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_David Franco_\Atlas de Género 2024\10 Violencia contra la Mujer 2024\"/>
    </mc:Choice>
  </mc:AlternateContent>
  <xr:revisionPtr revIDLastSave="0" documentId="13_ncr:1_{E5B2AF8F-EE4E-4392-A72A-6EB3C9252796}" xr6:coauthVersionLast="47" xr6:coauthVersionMax="47" xr10:uidLastSave="{00000000-0000-0000-0000-000000000000}"/>
  <bookViews>
    <workbookView xWindow="20370" yWindow="-120" windowWidth="20730" windowHeight="11040" tabRatio="307" xr2:uid="{00000000-000D-0000-FFFF-FFFF00000000}"/>
  </bookViews>
  <sheets>
    <sheet name="Tabla13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JPCuams2QtdBD0BZkVdB8lVaZFg=="/>
    </ext>
  </extLst>
</workbook>
</file>

<file path=xl/calcChain.xml><?xml version="1.0" encoding="utf-8"?>
<calcChain xmlns="http://schemas.openxmlformats.org/spreadsheetml/2006/main">
  <c r="I7" i="1" l="1"/>
  <c r="B7" i="1" l="1"/>
  <c r="C7" i="1"/>
  <c r="E7" i="1" l="1"/>
  <c r="F7" i="1"/>
  <c r="G7" i="1"/>
  <c r="H7" i="1"/>
  <c r="D7" i="1"/>
</calcChain>
</file>

<file path=xl/sharedStrings.xml><?xml version="1.0" encoding="utf-8"?>
<sst xmlns="http://schemas.openxmlformats.org/spreadsheetml/2006/main" count="35" uniqueCount="27">
  <si>
    <t>Área y Departamentos</t>
  </si>
  <si>
    <t>Mujeres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</si>
  <si>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</si>
  <si>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</si>
  <si>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</si>
  <si>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</si>
  <si>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</si>
  <si>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</si>
  <si>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</si>
  <si>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</si>
  <si>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</si>
  <si>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</si>
  <si>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</si>
  <si>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</si>
  <si>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</si>
  <si>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</si>
  <si>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</si>
  <si>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</si>
  <si>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</si>
  <si>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</si>
  <si>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</si>
  <si>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r>
      <t>2016</t>
    </r>
    <r>
      <rPr>
        <b/>
        <vertAlign val="superscript"/>
        <sz val="12"/>
        <color theme="1"/>
        <rFont val="Calibri"/>
        <family val="2"/>
      </rPr>
      <t>/1</t>
    </r>
  </si>
  <si>
    <r>
      <rPr>
        <b/>
        <sz val="9"/>
        <color theme="1"/>
        <rFont val="Calibri"/>
        <family val="2"/>
      </rPr>
      <t xml:space="preserve">Nota: </t>
    </r>
    <r>
      <rPr>
        <b/>
        <vertAlign val="superscript"/>
        <sz val="9"/>
        <color theme="1"/>
        <rFont val="Calibri"/>
        <family val="2"/>
        <scheme val="minor"/>
      </rPr>
      <t xml:space="preserve">1/ </t>
    </r>
    <r>
      <rPr>
        <sz val="9"/>
        <color theme="1"/>
        <rFont val="Calibri"/>
        <family val="2"/>
        <scheme val="minor"/>
      </rPr>
      <t>Los casos contabilizados corresponden a causas ingresadas ante Juzgados de Paz enmarcada en la Ley N° 1.600</t>
    </r>
  </si>
  <si>
    <t>Total País</t>
  </si>
  <si>
    <t>Tabla 137. Número de expedientes ingresados por Violencia Doméstica en los Juzgados de Paz</t>
  </si>
  <si>
    <t>Número de expedientes ingresados por Violencia Doméstica según Ley N° 1.600/00, en los Juzgados de Paz</t>
  </si>
  <si>
    <r>
      <rPr>
        <b/>
        <sz val="9"/>
        <color theme="1"/>
        <rFont val="Calibri"/>
        <family val="2"/>
      </rPr>
      <t xml:space="preserve">
Fuente:</t>
    </r>
    <r>
      <rPr>
        <sz val="9"/>
        <color theme="1"/>
        <rFont val="Calibri"/>
        <family val="2"/>
      </rPr>
      <t xml:space="preserve">  CSJ. Sistema JUDISOFT. Sistema de Gestión Jurisdiccional. 2023
Recopilado por el INE - Plataforma Atlas de Género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</si>
</sst>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14"/>
      <color rgb="FFFFFFFF"/>
      <name val="Calibri"/>
      <family val="2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/>
      <right/>
      <top/>
      <bottom style="thin">
        <color rgb="FF009999"/>
      </bottom>
      <diagonal/>
    </border>
    <border>
      <left style="thin">
        <color rgb="FF009999"/>
      </left>
      <right style="thin">
        <color rgb="FF009999"/>
      </right>
      <top style="thin">
        <color rgb="FF189899"/>
      </top>
      <bottom/>
      <diagonal/>
    </border>
    <border>
      <left style="thin">
        <color rgb="FF189899"/>
      </left>
      <right/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/>
    <xf numFmtId="1" fontId="1" fillId="0" borderId="6" xfId="0" applyNumberFormat="1" applyFont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left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left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0" borderId="5" xfId="0" applyFont="1" applyBorder="1"/>
    <xf numFmtId="0" fontId="0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238126</xdr:rowOff>
    </xdr:from>
    <xdr:to>
      <xdr:col>8</xdr:col>
      <xdr:colOff>211931</xdr:colOff>
      <xdr:row>1</xdr:row>
      <xdr:rowOff>338138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418170-2907-4CB5-92AE-B4A243A49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6"/>
          <a:ext cx="10367962" cy="57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zoomScale="80" zoomScaleNormal="80" workbookViewId="0">
      <selection activeCell="L11" sqref="L11"/>
    </sheetView>
  </sheetViews>
  <sheetFormatPr baseColWidth="10" defaultColWidth="12.625" defaultRowHeight="15" customHeight="1" x14ac:dyDescent="0.2"/>
  <cols>
    <col min="1" max="1" width="23.875" customWidth="1"/>
    <col min="2" max="10" width="15.625" customWidth="1"/>
    <col min="11" max="23" width="10" customWidth="1"/>
    <col min="24" max="27" width="9.375" customWidth="1"/>
  </cols>
  <sheetData>
    <row r="1" spans="1:27" ht="37.5" customHeight="1" x14ac:dyDescent="0.25">
      <c r="A1" s="23"/>
      <c r="B1" s="23"/>
      <c r="C1" s="23"/>
      <c r="D1" s="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5.75" customHeight="1" x14ac:dyDescent="0.25">
      <c r="A2" s="23"/>
      <c r="B2" s="23"/>
      <c r="C2" s="23"/>
      <c r="D2" s="2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customHeight="1" x14ac:dyDescent="0.25">
      <c r="A3" s="25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5.25" customHeight="1" x14ac:dyDescent="0.25">
      <c r="A4" s="24" t="s">
        <v>25</v>
      </c>
      <c r="B4" s="20"/>
      <c r="C4" s="20"/>
      <c r="D4" s="20"/>
      <c r="E4" s="20"/>
      <c r="F4" s="20"/>
      <c r="G4" s="20"/>
      <c r="H4" s="2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5.5" customHeight="1" x14ac:dyDescent="0.25">
      <c r="A5" s="21" t="s">
        <v>0</v>
      </c>
      <c r="B5" s="3" t="s">
        <v>21</v>
      </c>
      <c r="C5" s="3">
        <v>2017</v>
      </c>
      <c r="D5" s="3">
        <v>2018</v>
      </c>
      <c r="E5" s="3">
        <v>2019</v>
      </c>
      <c r="F5" s="3">
        <v>2020</v>
      </c>
      <c r="G5" s="3">
        <v>2021</v>
      </c>
      <c r="H5" s="3">
        <v>2022</v>
      </c>
      <c r="I5" s="3">
        <v>2023</v>
      </c>
      <c r="J5" s="3">
        <v>2024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2"/>
      <c r="Y5" s="2"/>
      <c r="Z5" s="2"/>
      <c r="AA5" s="2"/>
    </row>
    <row r="6" spans="1:27" ht="15.75" x14ac:dyDescent="0.25">
      <c r="A6" s="22"/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.75" customHeight="1" x14ac:dyDescent="0.25">
      <c r="A7" s="6" t="s">
        <v>23</v>
      </c>
      <c r="B7" s="11">
        <f t="shared" ref="B7:C7" si="0">SUM(B9:B26)</f>
        <v>11383</v>
      </c>
      <c r="C7" s="11">
        <f t="shared" si="0"/>
        <v>12931</v>
      </c>
      <c r="D7" s="11">
        <f>SUM(D9:D26)</f>
        <v>12568</v>
      </c>
      <c r="E7" s="11">
        <f t="shared" ref="E7:H7" si="1">SUM(E9:E26)</f>
        <v>22134</v>
      </c>
      <c r="F7" s="11">
        <f t="shared" si="1"/>
        <v>20429</v>
      </c>
      <c r="G7" s="11">
        <f t="shared" si="1"/>
        <v>27342</v>
      </c>
      <c r="H7" s="11">
        <f t="shared" si="1"/>
        <v>28477</v>
      </c>
      <c r="I7" s="11">
        <f t="shared" ref="I7:J7" si="2">SUM(I9:I26)</f>
        <v>31442</v>
      </c>
      <c r="J7" s="11">
        <v>33064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4.75" customHeight="1" x14ac:dyDescent="0.25">
      <c r="A8" s="7" t="s">
        <v>2</v>
      </c>
      <c r="B8" s="17"/>
      <c r="C8" s="17"/>
      <c r="D8" s="12"/>
      <c r="E8" s="12"/>
      <c r="F8" s="12"/>
      <c r="G8" s="12"/>
      <c r="H8" s="12"/>
      <c r="I8" s="12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4.75" customHeight="1" x14ac:dyDescent="0.25">
      <c r="A9" s="8" t="s">
        <v>3</v>
      </c>
      <c r="B9" s="18">
        <v>1117</v>
      </c>
      <c r="C9" s="18">
        <v>640</v>
      </c>
      <c r="D9" s="13">
        <v>869</v>
      </c>
      <c r="E9" s="13">
        <v>613</v>
      </c>
      <c r="F9" s="13">
        <v>544</v>
      </c>
      <c r="G9" s="13">
        <v>1081</v>
      </c>
      <c r="H9" s="13">
        <v>1501</v>
      </c>
      <c r="I9" s="13">
        <v>1967</v>
      </c>
      <c r="J9" s="13">
        <v>1569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4.75" customHeight="1" x14ac:dyDescent="0.25">
      <c r="A10" s="6" t="s">
        <v>4</v>
      </c>
      <c r="B10" s="16">
        <v>86</v>
      </c>
      <c r="C10" s="16">
        <v>484</v>
      </c>
      <c r="D10" s="14">
        <v>365</v>
      </c>
      <c r="E10" s="14">
        <v>576</v>
      </c>
      <c r="F10" s="14">
        <v>642</v>
      </c>
      <c r="G10" s="14">
        <v>849</v>
      </c>
      <c r="H10" s="14">
        <v>876</v>
      </c>
      <c r="I10" s="14">
        <v>813</v>
      </c>
      <c r="J10" s="14">
        <v>850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4.75" customHeight="1" x14ac:dyDescent="0.25">
      <c r="A11" s="8" t="s">
        <v>5</v>
      </c>
      <c r="B11" s="18">
        <v>4</v>
      </c>
      <c r="C11" s="18">
        <v>111</v>
      </c>
      <c r="D11" s="13">
        <v>362</v>
      </c>
      <c r="E11" s="13">
        <v>534</v>
      </c>
      <c r="F11" s="13">
        <v>291</v>
      </c>
      <c r="G11" s="13">
        <v>492</v>
      </c>
      <c r="H11" s="13">
        <v>461</v>
      </c>
      <c r="I11" s="13">
        <v>665</v>
      </c>
      <c r="J11" s="13">
        <v>708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.75" customHeight="1" x14ac:dyDescent="0.25">
      <c r="A12" s="6" t="s">
        <v>6</v>
      </c>
      <c r="B12" s="16">
        <v>1109</v>
      </c>
      <c r="C12" s="16">
        <v>1225</v>
      </c>
      <c r="D12" s="14">
        <v>505</v>
      </c>
      <c r="E12" s="14">
        <v>823</v>
      </c>
      <c r="F12" s="14">
        <v>1581</v>
      </c>
      <c r="G12" s="14">
        <v>2212</v>
      </c>
      <c r="H12" s="14">
        <v>2300</v>
      </c>
      <c r="I12" s="14">
        <v>2844</v>
      </c>
      <c r="J12" s="14">
        <v>2839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.75" customHeight="1" x14ac:dyDescent="0.25">
      <c r="A13" s="8" t="s">
        <v>7</v>
      </c>
      <c r="B13" s="18">
        <v>601</v>
      </c>
      <c r="C13" s="18">
        <v>482</v>
      </c>
      <c r="D13" s="13">
        <v>737</v>
      </c>
      <c r="E13" s="13">
        <v>253</v>
      </c>
      <c r="F13" s="13">
        <v>524</v>
      </c>
      <c r="G13" s="13">
        <v>707</v>
      </c>
      <c r="H13" s="13">
        <v>679</v>
      </c>
      <c r="I13" s="19">
        <v>763</v>
      </c>
      <c r="J13" s="19">
        <v>744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4.75" customHeight="1" x14ac:dyDescent="0.25">
      <c r="A14" s="6" t="s">
        <v>8</v>
      </c>
      <c r="B14" s="16">
        <v>128</v>
      </c>
      <c r="C14" s="16">
        <v>360</v>
      </c>
      <c r="D14" s="14">
        <v>152</v>
      </c>
      <c r="E14" s="14">
        <v>616</v>
      </c>
      <c r="F14" s="14">
        <v>720</v>
      </c>
      <c r="G14" s="14">
        <v>1182</v>
      </c>
      <c r="H14" s="14">
        <v>1127</v>
      </c>
      <c r="I14" s="14">
        <v>1204</v>
      </c>
      <c r="J14" s="14">
        <v>1481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4.75" customHeight="1" x14ac:dyDescent="0.25">
      <c r="A15" s="8" t="s">
        <v>9</v>
      </c>
      <c r="B15" s="18">
        <v>20</v>
      </c>
      <c r="C15" s="18">
        <v>145</v>
      </c>
      <c r="D15" s="13">
        <v>132</v>
      </c>
      <c r="E15" s="13">
        <v>278</v>
      </c>
      <c r="F15" s="13">
        <v>259</v>
      </c>
      <c r="G15" s="13">
        <v>383</v>
      </c>
      <c r="H15" s="13">
        <v>384</v>
      </c>
      <c r="I15" s="13">
        <v>437</v>
      </c>
      <c r="J15" s="13">
        <v>469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75" customHeight="1" x14ac:dyDescent="0.25">
      <c r="A16" s="6" t="s">
        <v>10</v>
      </c>
      <c r="B16" s="16">
        <v>2043</v>
      </c>
      <c r="C16" s="16">
        <v>2017</v>
      </c>
      <c r="D16" s="14">
        <v>2297</v>
      </c>
      <c r="E16" s="14">
        <v>1479</v>
      </c>
      <c r="F16" s="14">
        <v>1660</v>
      </c>
      <c r="G16" s="14">
        <v>2242</v>
      </c>
      <c r="H16" s="14">
        <v>2270</v>
      </c>
      <c r="I16" s="14">
        <v>2346</v>
      </c>
      <c r="J16" s="14">
        <v>2552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4.75" customHeight="1" x14ac:dyDescent="0.25">
      <c r="A17" s="8" t="s">
        <v>11</v>
      </c>
      <c r="B17" s="18">
        <v>270</v>
      </c>
      <c r="C17" s="18">
        <v>456</v>
      </c>
      <c r="D17" s="13">
        <v>293</v>
      </c>
      <c r="E17" s="13">
        <v>653</v>
      </c>
      <c r="F17" s="13">
        <v>611</v>
      </c>
      <c r="G17" s="13">
        <v>667</v>
      </c>
      <c r="H17" s="13">
        <v>738</v>
      </c>
      <c r="I17" s="13">
        <v>697</v>
      </c>
      <c r="J17" s="13">
        <v>730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4.75" customHeight="1" x14ac:dyDescent="0.25">
      <c r="A18" s="6" t="s">
        <v>12</v>
      </c>
      <c r="B18" s="16">
        <v>781</v>
      </c>
      <c r="C18" s="16">
        <v>871</v>
      </c>
      <c r="D18" s="14">
        <v>255</v>
      </c>
      <c r="E18" s="14">
        <v>472</v>
      </c>
      <c r="F18" s="14">
        <v>771</v>
      </c>
      <c r="G18" s="14">
        <v>1138</v>
      </c>
      <c r="H18" s="14">
        <v>1177</v>
      </c>
      <c r="I18" s="14">
        <v>1096</v>
      </c>
      <c r="J18" s="14">
        <v>1084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.75" customHeight="1" x14ac:dyDescent="0.25">
      <c r="A19" s="8" t="s">
        <v>13</v>
      </c>
      <c r="B19" s="18">
        <v>1720</v>
      </c>
      <c r="C19" s="18">
        <v>1872</v>
      </c>
      <c r="D19" s="13">
        <v>2246</v>
      </c>
      <c r="E19" s="13">
        <v>2373</v>
      </c>
      <c r="F19" s="13">
        <v>1764</v>
      </c>
      <c r="G19" s="13">
        <v>2129</v>
      </c>
      <c r="H19" s="13">
        <v>2538</v>
      </c>
      <c r="I19" s="13">
        <v>3335</v>
      </c>
      <c r="J19" s="13">
        <v>4249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4.75" customHeight="1" x14ac:dyDescent="0.25">
      <c r="A20" s="6" t="s">
        <v>14</v>
      </c>
      <c r="B20" s="16">
        <v>3088</v>
      </c>
      <c r="C20" s="16">
        <v>2181</v>
      </c>
      <c r="D20" s="14">
        <v>2607</v>
      </c>
      <c r="E20" s="14">
        <v>11192</v>
      </c>
      <c r="F20" s="14">
        <v>9204</v>
      </c>
      <c r="G20" s="14">
        <v>11753</v>
      </c>
      <c r="H20" s="14">
        <v>11470</v>
      </c>
      <c r="I20" s="14">
        <v>12408</v>
      </c>
      <c r="J20" s="14">
        <v>12734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4.75" customHeight="1" x14ac:dyDescent="0.25">
      <c r="A21" s="8" t="s">
        <v>15</v>
      </c>
      <c r="B21" s="18">
        <v>99</v>
      </c>
      <c r="C21" s="18">
        <v>184</v>
      </c>
      <c r="D21" s="13">
        <v>235</v>
      </c>
      <c r="E21" s="13">
        <v>275</v>
      </c>
      <c r="F21" s="13">
        <v>278</v>
      </c>
      <c r="G21" s="13">
        <v>283</v>
      </c>
      <c r="H21" s="13">
        <v>424</v>
      </c>
      <c r="I21" s="13">
        <v>338</v>
      </c>
      <c r="J21" s="13">
        <v>295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.75" customHeight="1" x14ac:dyDescent="0.25">
      <c r="A22" s="6" t="s">
        <v>16</v>
      </c>
      <c r="B22" s="16">
        <v>136</v>
      </c>
      <c r="C22" s="16">
        <v>88</v>
      </c>
      <c r="D22" s="14">
        <v>23</v>
      </c>
      <c r="E22" s="14">
        <v>147</v>
      </c>
      <c r="F22" s="14">
        <v>290</v>
      </c>
      <c r="G22" s="14">
        <v>323</v>
      </c>
      <c r="H22" s="14">
        <v>356</v>
      </c>
      <c r="I22" s="14">
        <v>462</v>
      </c>
      <c r="J22" s="14">
        <v>469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4.75" customHeight="1" x14ac:dyDescent="0.25">
      <c r="A23" s="8" t="s">
        <v>17</v>
      </c>
      <c r="B23" s="18">
        <v>2</v>
      </c>
      <c r="C23" s="18">
        <v>1010</v>
      </c>
      <c r="D23" s="13">
        <v>306</v>
      </c>
      <c r="E23" s="13">
        <v>630</v>
      </c>
      <c r="F23" s="13">
        <v>685</v>
      </c>
      <c r="G23" s="13">
        <v>809</v>
      </c>
      <c r="H23" s="13">
        <v>799</v>
      </c>
      <c r="I23" s="13">
        <v>745</v>
      </c>
      <c r="J23" s="13">
        <v>875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4.75" customHeight="1" x14ac:dyDescent="0.25">
      <c r="A24" s="6" t="s">
        <v>18</v>
      </c>
      <c r="B24" s="16">
        <v>142</v>
      </c>
      <c r="C24" s="16">
        <v>770</v>
      </c>
      <c r="D24" s="14">
        <v>975</v>
      </c>
      <c r="E24" s="14">
        <v>900</v>
      </c>
      <c r="F24" s="14">
        <v>517</v>
      </c>
      <c r="G24" s="14">
        <v>757</v>
      </c>
      <c r="H24" s="14">
        <v>950</v>
      </c>
      <c r="I24" s="14">
        <v>930</v>
      </c>
      <c r="J24" s="14">
        <v>998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.75" customHeight="1" x14ac:dyDescent="0.25">
      <c r="A25" s="8" t="s">
        <v>19</v>
      </c>
      <c r="B25" s="18">
        <v>3</v>
      </c>
      <c r="C25" s="18">
        <v>4</v>
      </c>
      <c r="D25" s="13">
        <v>183</v>
      </c>
      <c r="E25" s="13">
        <v>273</v>
      </c>
      <c r="F25" s="13">
        <v>60</v>
      </c>
      <c r="G25" s="13">
        <v>292</v>
      </c>
      <c r="H25" s="13">
        <v>369</v>
      </c>
      <c r="I25" s="13">
        <v>334</v>
      </c>
      <c r="J25" s="13">
        <v>362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4.75" customHeight="1" x14ac:dyDescent="0.25">
      <c r="A26" s="15" t="s">
        <v>20</v>
      </c>
      <c r="B26" s="16">
        <v>34</v>
      </c>
      <c r="C26" s="16">
        <v>31</v>
      </c>
      <c r="D26" s="14">
        <v>26</v>
      </c>
      <c r="E26" s="14">
        <v>47</v>
      </c>
      <c r="F26" s="14">
        <v>28</v>
      </c>
      <c r="G26" s="14">
        <v>43</v>
      </c>
      <c r="H26" s="14">
        <v>58</v>
      </c>
      <c r="I26" s="14">
        <v>58</v>
      </c>
      <c r="J26" s="14">
        <v>56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1.5" customHeight="1" x14ac:dyDescent="0.25">
      <c r="A27" s="20" t="s">
        <v>26</v>
      </c>
      <c r="B27" s="20"/>
      <c r="C27" s="20"/>
      <c r="D27" s="20"/>
      <c r="E27" s="20"/>
      <c r="F27" s="20"/>
      <c r="G27" s="20"/>
      <c r="H27" s="20"/>
      <c r="I27" s="20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" customHeight="1" x14ac:dyDescent="0.25">
      <c r="A28" s="20" t="s">
        <v>22</v>
      </c>
      <c r="B28" s="20"/>
      <c r="C28" s="20"/>
      <c r="D28" s="20"/>
      <c r="E28" s="20"/>
      <c r="F28" s="20"/>
      <c r="G28" s="20"/>
      <c r="H28" s="20"/>
      <c r="I28" s="20"/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0"/>
      <c r="Y29" s="10"/>
      <c r="Z29" s="10"/>
      <c r="AA29" s="10"/>
    </row>
    <row r="30" spans="1:27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0"/>
      <c r="Y30" s="10"/>
      <c r="Z30" s="10"/>
      <c r="AA30" s="10"/>
    </row>
    <row r="31" spans="1:27" ht="15.75" customHeight="1" x14ac:dyDescent="0.25"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0:27" ht="15.75" customHeight="1" x14ac:dyDescent="0.25"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0:27" ht="15.75" customHeight="1" x14ac:dyDescent="0.25"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0:27" ht="15.75" customHeight="1" x14ac:dyDescent="0.25"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0:27" ht="15.75" customHeight="1" x14ac:dyDescent="0.25"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0:27" ht="15.75" customHeight="1" x14ac:dyDescent="0.25"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0:27" ht="15.75" customHeight="1" x14ac:dyDescent="0.25"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0:27" ht="15.75" customHeight="1" x14ac:dyDescent="0.25"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0:27" ht="15.75" customHeight="1" x14ac:dyDescent="0.25"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0:27" ht="15.75" customHeight="1" x14ac:dyDescent="0.25"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0:27" ht="15.75" customHeight="1" x14ac:dyDescent="0.25"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0:27" ht="15.75" customHeight="1" x14ac:dyDescent="0.25"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0:27" ht="15.75" customHeight="1" x14ac:dyDescent="0.25"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0:27" ht="15.75" customHeight="1" x14ac:dyDescent="0.2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0:27" ht="15.75" customHeight="1" x14ac:dyDescent="0.25"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0:27" ht="15.75" customHeight="1" x14ac:dyDescent="0.25"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0:27" ht="15.75" customHeight="1" x14ac:dyDescent="0.25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0:27" ht="15.75" customHeight="1" x14ac:dyDescent="0.25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0:27" ht="15.75" customHeight="1" x14ac:dyDescent="0.25"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0:27" ht="15.75" customHeight="1" x14ac:dyDescent="0.25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0:27" ht="15.75" customHeight="1" x14ac:dyDescent="0.25"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0:27" ht="15.75" customHeight="1" x14ac:dyDescent="0.25"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0:27" ht="15.75" customHeight="1" x14ac:dyDescent="0.25"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0:27" ht="15.75" customHeight="1" x14ac:dyDescent="0.25"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0:27" ht="15.75" customHeight="1" x14ac:dyDescent="0.25"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0:27" ht="15.75" customHeight="1" x14ac:dyDescent="0.25"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0:27" ht="15.75" customHeight="1" x14ac:dyDescent="0.25"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0:27" ht="15.75" customHeight="1" x14ac:dyDescent="0.25"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0:27" ht="15.75" customHeight="1" x14ac:dyDescent="0.25"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0:27" ht="15.75" customHeight="1" x14ac:dyDescent="0.25"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0:27" ht="15.75" customHeight="1" x14ac:dyDescent="0.25"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0:27" ht="15.75" customHeight="1" x14ac:dyDescent="0.25"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0:27" ht="15.75" customHeight="1" x14ac:dyDescent="0.25"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0:27" ht="15.75" customHeight="1" x14ac:dyDescent="0.25"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0:27" ht="15.75" customHeight="1" x14ac:dyDescent="0.25"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0:27" ht="15.75" customHeight="1" x14ac:dyDescent="0.25"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0:27" ht="15.75" customHeight="1" x14ac:dyDescent="0.25"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0:27" ht="15.75" customHeight="1" x14ac:dyDescent="0.25"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0:27" ht="15.75" customHeight="1" x14ac:dyDescent="0.25"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0:27" ht="15.75" customHeight="1" x14ac:dyDescent="0.25"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0:27" ht="15.75" customHeight="1" x14ac:dyDescent="0.25"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0:27" ht="15.75" customHeight="1" x14ac:dyDescent="0.25"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0:27" ht="15.75" customHeight="1" x14ac:dyDescent="0.25"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0:27" ht="15.75" customHeight="1" x14ac:dyDescent="0.25"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0:27" ht="15.75" customHeight="1" x14ac:dyDescent="0.25"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0:27" ht="15.75" customHeight="1" x14ac:dyDescent="0.25"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0:27" ht="15.75" customHeight="1" x14ac:dyDescent="0.25"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0:27" ht="15.75" customHeight="1" x14ac:dyDescent="0.25"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0:27" ht="15.75" customHeight="1" x14ac:dyDescent="0.25"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0:27" ht="15.75" customHeight="1" x14ac:dyDescent="0.25"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0:27" ht="15.75" customHeight="1" x14ac:dyDescent="0.25"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0:27" ht="15.75" customHeight="1" x14ac:dyDescent="0.25"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0:27" ht="15.75" customHeight="1" x14ac:dyDescent="0.25"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0:27" ht="15.75" customHeight="1" x14ac:dyDescent="0.25"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0:27" ht="15.75" customHeight="1" x14ac:dyDescent="0.25"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0:27" ht="15.75" customHeight="1" x14ac:dyDescent="0.25"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0:27" ht="15.75" customHeight="1" x14ac:dyDescent="0.25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0:27" ht="15.75" customHeight="1" x14ac:dyDescent="0.25"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0:27" ht="15.75" customHeight="1" x14ac:dyDescent="0.25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0:27" ht="15.75" customHeight="1" x14ac:dyDescent="0.25"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0:27" ht="15.75" customHeight="1" x14ac:dyDescent="0.25"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0:27" ht="15.75" customHeight="1" x14ac:dyDescent="0.25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0:27" ht="15.75" customHeight="1" x14ac:dyDescent="0.25"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0:27" ht="15.75" customHeight="1" x14ac:dyDescent="0.25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0:27" ht="15.75" customHeight="1" x14ac:dyDescent="0.25"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0:27" ht="15.75" customHeight="1" x14ac:dyDescent="0.25"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0:27" ht="15.75" customHeight="1" x14ac:dyDescent="0.25"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0:27" ht="15.75" customHeight="1" x14ac:dyDescent="0.25"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0:27" ht="15.75" customHeight="1" x14ac:dyDescent="0.25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0:27" ht="15.75" customHeight="1" x14ac:dyDescent="0.25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0:27" ht="15.75" customHeight="1" x14ac:dyDescent="0.25"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0:27" ht="15.75" customHeight="1" x14ac:dyDescent="0.25"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0:27" ht="15.75" customHeight="1" x14ac:dyDescent="0.25"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0:27" ht="15.75" customHeight="1" x14ac:dyDescent="0.25"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0:27" ht="15.75" customHeight="1" x14ac:dyDescent="0.25"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0:27" ht="15.75" customHeight="1" x14ac:dyDescent="0.25"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0:27" ht="15.75" customHeight="1" x14ac:dyDescent="0.25"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0:27" ht="15.75" customHeight="1" x14ac:dyDescent="0.25"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0:27" ht="15.75" customHeight="1" x14ac:dyDescent="0.25"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0:27" ht="15.75" customHeight="1" x14ac:dyDescent="0.25"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0:27" ht="15.75" customHeight="1" x14ac:dyDescent="0.25"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0:27" ht="15.75" customHeight="1" x14ac:dyDescent="0.25"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0:27" ht="15.75" customHeight="1" x14ac:dyDescent="0.25"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0:27" ht="15.75" customHeight="1" x14ac:dyDescent="0.25"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0:27" ht="15.75" customHeight="1" x14ac:dyDescent="0.25"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0:27" ht="15.75" customHeight="1" x14ac:dyDescent="0.25"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0:27" ht="15.75" customHeight="1" x14ac:dyDescent="0.25"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0:27" ht="15.75" customHeight="1" x14ac:dyDescent="0.25"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0:27" ht="15.75" customHeight="1" x14ac:dyDescent="0.25"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0:27" ht="15.75" customHeight="1" x14ac:dyDescent="0.25"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0:27" ht="15.75" customHeight="1" x14ac:dyDescent="0.25"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0:27" ht="15.75" customHeight="1" x14ac:dyDescent="0.25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0:27" ht="15.75" customHeight="1" x14ac:dyDescent="0.25"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0:27" ht="15.75" customHeight="1" x14ac:dyDescent="0.25"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0:27" ht="15.75" customHeight="1" x14ac:dyDescent="0.25"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0:27" ht="15.75" customHeight="1" x14ac:dyDescent="0.25"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0:27" ht="15.75" customHeight="1" x14ac:dyDescent="0.25"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0:27" ht="15.75" customHeight="1" x14ac:dyDescent="0.25"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0:27" ht="15.75" customHeight="1" x14ac:dyDescent="0.25"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0:27" ht="15.75" customHeight="1" x14ac:dyDescent="0.25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0:27" ht="15.75" customHeight="1" x14ac:dyDescent="0.25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0:27" ht="15.75" customHeight="1" x14ac:dyDescent="0.25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0:27" ht="15.75" customHeight="1" x14ac:dyDescent="0.25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0:27" ht="15.75" customHeight="1" x14ac:dyDescent="0.25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0:27" ht="15.75" customHeight="1" x14ac:dyDescent="0.25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0:27" ht="15.75" customHeight="1" x14ac:dyDescent="0.25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0:27" ht="15.75" customHeight="1" x14ac:dyDescent="0.25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0:27" ht="15.75" customHeight="1" x14ac:dyDescent="0.25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0:27" ht="15.75" customHeight="1" x14ac:dyDescent="0.25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0:27" ht="15.75" customHeight="1" x14ac:dyDescent="0.25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0:27" ht="15.75" customHeight="1" x14ac:dyDescent="0.25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0:27" ht="15.75" customHeight="1" x14ac:dyDescent="0.25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0:27" ht="15.75" customHeight="1" x14ac:dyDescent="0.25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0:27" ht="15.75" customHeight="1" x14ac:dyDescent="0.25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0:27" ht="15.75" customHeight="1" x14ac:dyDescent="0.25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0:27" ht="15.75" customHeight="1" x14ac:dyDescent="0.25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0:27" ht="15.75" customHeight="1" x14ac:dyDescent="0.25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0:27" ht="15.75" customHeight="1" x14ac:dyDescent="0.25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0:27" ht="15.75" customHeight="1" x14ac:dyDescent="0.25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0:27" ht="15.75" customHeight="1" x14ac:dyDescent="0.25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0:27" ht="15.75" customHeight="1" x14ac:dyDescent="0.25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0:27" ht="15.75" customHeight="1" x14ac:dyDescent="0.25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0:27" ht="15.75" customHeight="1" x14ac:dyDescent="0.25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0:27" ht="15.75" customHeight="1" x14ac:dyDescent="0.25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0:27" ht="15.75" customHeight="1" x14ac:dyDescent="0.25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0:27" ht="15.75" customHeight="1" x14ac:dyDescent="0.25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0:27" ht="15.75" customHeight="1" x14ac:dyDescent="0.25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0:27" ht="15.75" customHeight="1" x14ac:dyDescent="0.25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0:27" ht="15.75" customHeight="1" x14ac:dyDescent="0.25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0:27" ht="15.75" customHeight="1" x14ac:dyDescent="0.25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0:27" ht="15.75" customHeight="1" x14ac:dyDescent="0.25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0:27" ht="15.75" customHeight="1" x14ac:dyDescent="0.25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0:27" ht="15.75" customHeight="1" x14ac:dyDescent="0.25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0:27" ht="15.75" customHeight="1" x14ac:dyDescent="0.25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0:27" ht="15.75" customHeight="1" x14ac:dyDescent="0.25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0:27" ht="15.75" customHeight="1" x14ac:dyDescent="0.25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0:27" ht="15.75" customHeight="1" x14ac:dyDescent="0.25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0:27" ht="15.75" customHeight="1" x14ac:dyDescent="0.25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0:27" ht="15.75" customHeight="1" x14ac:dyDescent="0.25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0:27" ht="15.75" customHeight="1" x14ac:dyDescent="0.25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0:27" ht="15.75" customHeight="1" x14ac:dyDescent="0.25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0:27" ht="15.75" customHeight="1" x14ac:dyDescent="0.25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0:27" ht="15.75" customHeight="1" x14ac:dyDescent="0.25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0:27" ht="15.75" customHeight="1" x14ac:dyDescent="0.25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0:27" ht="15.75" customHeight="1" x14ac:dyDescent="0.25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0:27" ht="15.75" customHeight="1" x14ac:dyDescent="0.25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0:27" ht="15.75" customHeight="1" x14ac:dyDescent="0.25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0:27" ht="15.75" customHeight="1" x14ac:dyDescent="0.25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0:27" ht="15.75" customHeight="1" x14ac:dyDescent="0.25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0:27" ht="15.75" customHeight="1" x14ac:dyDescent="0.25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0:27" ht="15.75" customHeight="1" x14ac:dyDescent="0.25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0:27" ht="15.75" customHeight="1" x14ac:dyDescent="0.25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0:27" ht="15.75" customHeight="1" x14ac:dyDescent="0.25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0:27" ht="15.75" customHeight="1" x14ac:dyDescent="0.25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0:27" ht="15.75" customHeight="1" x14ac:dyDescent="0.25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0:27" ht="15.75" customHeight="1" x14ac:dyDescent="0.25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0:27" ht="15.75" customHeight="1" x14ac:dyDescent="0.25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0:27" ht="15.75" customHeight="1" x14ac:dyDescent="0.25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0:27" ht="15.75" customHeight="1" x14ac:dyDescent="0.25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0:27" ht="15.75" customHeight="1" x14ac:dyDescent="0.25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0:27" ht="15.75" customHeight="1" x14ac:dyDescent="0.25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0:27" ht="15.75" customHeight="1" x14ac:dyDescent="0.25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0:27" ht="15.75" customHeight="1" x14ac:dyDescent="0.25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0:27" ht="15.75" customHeight="1" x14ac:dyDescent="0.25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0:27" ht="15.75" customHeight="1" x14ac:dyDescent="0.25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0:27" ht="15.75" customHeight="1" x14ac:dyDescent="0.25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0:27" ht="15.75" customHeight="1" x14ac:dyDescent="0.25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0:27" ht="15.75" customHeight="1" x14ac:dyDescent="0.25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0:27" ht="15.75" customHeight="1" x14ac:dyDescent="0.25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0:27" ht="15.75" customHeight="1" x14ac:dyDescent="0.25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0:27" ht="15.75" customHeight="1" x14ac:dyDescent="0.25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0:27" ht="15.75" customHeight="1" x14ac:dyDescent="0.25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0:27" ht="15.75" customHeight="1" x14ac:dyDescent="0.25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0:27" ht="15.75" customHeight="1" x14ac:dyDescent="0.25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0:27" ht="15.75" customHeight="1" x14ac:dyDescent="0.25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0:27" ht="15.75" customHeight="1" x14ac:dyDescent="0.25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0:27" ht="15.75" customHeight="1" x14ac:dyDescent="0.25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0:27" ht="15.75" customHeight="1" x14ac:dyDescent="0.25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0:27" ht="15.75" customHeight="1" x14ac:dyDescent="0.25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0:27" ht="15.75" customHeight="1" x14ac:dyDescent="0.25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0:27" ht="15.75" customHeight="1" x14ac:dyDescent="0.25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0:27" ht="15.75" customHeight="1" x14ac:dyDescent="0.25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0:27" ht="15.75" customHeight="1" x14ac:dyDescent="0.25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0:27" ht="15.75" customHeight="1" x14ac:dyDescent="0.25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0:27" ht="15.75" customHeight="1" x14ac:dyDescent="0.25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0:27" ht="15.75" customHeight="1" x14ac:dyDescent="0.25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0:27" ht="15.75" customHeight="1" x14ac:dyDescent="0.25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0:27" ht="15.75" customHeight="1" x14ac:dyDescent="0.25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0:27" ht="15.75" customHeight="1" x14ac:dyDescent="0.25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0:27" ht="15.75" customHeight="1" x14ac:dyDescent="0.25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0:27" ht="15.75" customHeight="1" x14ac:dyDescent="0.25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0:27" ht="15.75" customHeight="1" x14ac:dyDescent="0.25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0:27" ht="15.75" customHeight="1" x14ac:dyDescent="0.25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0:27" ht="15.75" customHeight="1" x14ac:dyDescent="0.25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0:27" ht="15.75" customHeight="1" x14ac:dyDescent="0.25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0:27" ht="15.75" customHeight="1" x14ac:dyDescent="0.25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0:27" ht="15.75" customHeight="1" x14ac:dyDescent="0.25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0:27" ht="15.75" customHeight="1" x14ac:dyDescent="0.25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0:27" ht="15.75" customHeight="1" x14ac:dyDescent="0.25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0:27" ht="15.75" customHeight="1" x14ac:dyDescent="0.25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0:27" ht="15.75" customHeight="1" x14ac:dyDescent="0.25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0:27" ht="15.75" customHeight="1" x14ac:dyDescent="0.25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0:27" ht="15.75" customHeight="1" x14ac:dyDescent="0.25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0:27" ht="15.75" customHeight="1" x14ac:dyDescent="0.25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0:27" ht="15.75" customHeight="1" x14ac:dyDescent="0.25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0:27" ht="15.75" customHeight="1" x14ac:dyDescent="0.25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0:27" ht="15.75" customHeight="1" x14ac:dyDescent="0.25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0:27" ht="15.75" customHeight="1" x14ac:dyDescent="0.25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0:27" ht="15.75" customHeight="1" x14ac:dyDescent="0.25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0:27" ht="15.75" customHeight="1" x14ac:dyDescent="0.25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0:27" ht="15.75" customHeight="1" x14ac:dyDescent="0.25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0:27" ht="15.75" customHeight="1" x14ac:dyDescent="0.25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0:27" ht="15.75" customHeight="1" x14ac:dyDescent="0.25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0:27" ht="15.75" customHeight="1" x14ac:dyDescent="0.25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0:27" ht="15.75" customHeight="1" x14ac:dyDescent="0.25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0:27" ht="15.75" customHeight="1" x14ac:dyDescent="0.25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0:27" ht="15.75" customHeight="1" x14ac:dyDescent="0.25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0:27" ht="15.75" customHeight="1" x14ac:dyDescent="0.25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0:27" ht="15.75" customHeight="1" x14ac:dyDescent="0.25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0:27" ht="15.75" customHeight="1" x14ac:dyDescent="0.25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0:27" ht="15.75" customHeight="1" x14ac:dyDescent="0.25"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0:27" ht="15.75" customHeight="1" x14ac:dyDescent="0.25"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0:27" ht="15.75" customHeight="1" x14ac:dyDescent="0.25"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0:27" ht="15.75" customHeight="1" x14ac:dyDescent="0.25"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0:27" ht="15.75" customHeight="1" x14ac:dyDescent="0.25"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0:27" ht="15.75" customHeight="1" x14ac:dyDescent="0.25"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0:27" ht="15.75" customHeight="1" x14ac:dyDescent="0.25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0:27" ht="15.75" customHeight="1" x14ac:dyDescent="0.25"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0:27" ht="15.75" customHeight="1" x14ac:dyDescent="0.25"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0:27" ht="15.75" customHeight="1" x14ac:dyDescent="0.25"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0:27" ht="15.75" customHeight="1" x14ac:dyDescent="0.25"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0:27" ht="15.75" customHeight="1" x14ac:dyDescent="0.25"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0:27" ht="15.75" customHeight="1" x14ac:dyDescent="0.25"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0:27" ht="15.75" customHeight="1" x14ac:dyDescent="0.25"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0:27" ht="15.75" customHeight="1" x14ac:dyDescent="0.25"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0:27" ht="15.75" customHeight="1" x14ac:dyDescent="0.25"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0:27" ht="15.75" customHeight="1" x14ac:dyDescent="0.25"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0:27" ht="15.75" customHeight="1" x14ac:dyDescent="0.25"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0:27" ht="15.75" customHeight="1" x14ac:dyDescent="0.25"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0:27" ht="15.75" customHeight="1" x14ac:dyDescent="0.25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0:27" ht="15.75" customHeight="1" x14ac:dyDescent="0.25"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0:27" ht="15.75" customHeight="1" x14ac:dyDescent="0.25"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0:27" ht="15.75" customHeight="1" x14ac:dyDescent="0.25"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0:27" ht="15.75" customHeight="1" x14ac:dyDescent="0.25"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0:27" ht="15.75" customHeight="1" x14ac:dyDescent="0.25"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0:27" ht="15.75" customHeight="1" x14ac:dyDescent="0.25"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0:27" ht="15.75" customHeight="1" x14ac:dyDescent="0.25"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0:27" ht="15.75" customHeight="1" x14ac:dyDescent="0.25"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0:27" ht="15.75" customHeight="1" x14ac:dyDescent="0.25"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0:27" ht="15.75" customHeight="1" x14ac:dyDescent="0.25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0:27" ht="15.75" customHeight="1" x14ac:dyDescent="0.25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0:27" ht="15.75" customHeight="1" x14ac:dyDescent="0.25"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0:27" ht="15.75" customHeight="1" x14ac:dyDescent="0.25"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0:27" ht="15.75" customHeight="1" x14ac:dyDescent="0.25"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0:27" ht="15.75" customHeight="1" x14ac:dyDescent="0.25"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0:27" ht="15.75" customHeight="1" x14ac:dyDescent="0.25"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0:27" ht="15.75" customHeight="1" x14ac:dyDescent="0.25"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0:27" ht="15.75" customHeight="1" x14ac:dyDescent="0.25"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0:27" ht="15.75" customHeight="1" x14ac:dyDescent="0.25"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0:27" ht="15.75" customHeight="1" x14ac:dyDescent="0.25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0:27" ht="15.75" customHeight="1" x14ac:dyDescent="0.25"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0:27" ht="15.75" customHeight="1" x14ac:dyDescent="0.25"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0:27" ht="15.75" customHeight="1" x14ac:dyDescent="0.25"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0:27" ht="15.75" customHeight="1" x14ac:dyDescent="0.25"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0:27" ht="15.75" customHeight="1" x14ac:dyDescent="0.25"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0:27" ht="15.75" customHeight="1" x14ac:dyDescent="0.25"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0:27" ht="15.75" customHeight="1" x14ac:dyDescent="0.25"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0:27" ht="15.75" customHeight="1" x14ac:dyDescent="0.25"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0:27" ht="15.75" customHeight="1" x14ac:dyDescent="0.25"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0:27" ht="15.75" customHeight="1" x14ac:dyDescent="0.25"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0:27" ht="15.75" customHeight="1" x14ac:dyDescent="0.25"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0:27" ht="15.75" customHeight="1" x14ac:dyDescent="0.25"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0:27" ht="15.75" customHeight="1" x14ac:dyDescent="0.25"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0:27" ht="15.75" customHeight="1" x14ac:dyDescent="0.25"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0:27" ht="15.75" customHeight="1" x14ac:dyDescent="0.25"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0:27" ht="15.75" customHeight="1" x14ac:dyDescent="0.25"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0:27" ht="15.75" customHeight="1" x14ac:dyDescent="0.25"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0:27" ht="15.75" customHeight="1" x14ac:dyDescent="0.25"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0:27" ht="15.75" customHeight="1" x14ac:dyDescent="0.25"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0:27" ht="15.75" customHeight="1" x14ac:dyDescent="0.25"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0:27" ht="15.75" customHeight="1" x14ac:dyDescent="0.25"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0:27" ht="15.75" customHeight="1" x14ac:dyDescent="0.25"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0:27" ht="15.75" customHeight="1" x14ac:dyDescent="0.25"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0:27" ht="15.75" customHeight="1" x14ac:dyDescent="0.25"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0:27" ht="15.75" customHeight="1" x14ac:dyDescent="0.25"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0:27" ht="15.75" customHeight="1" x14ac:dyDescent="0.25"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0:27" ht="15.75" customHeight="1" x14ac:dyDescent="0.25"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0:27" ht="15.75" customHeight="1" x14ac:dyDescent="0.25"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0:27" ht="15.75" customHeight="1" x14ac:dyDescent="0.25"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0:27" ht="15.75" customHeight="1" x14ac:dyDescent="0.25"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0:27" ht="15.75" customHeight="1" x14ac:dyDescent="0.25"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0:27" ht="15.75" customHeight="1" x14ac:dyDescent="0.25"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0:27" ht="15.75" customHeight="1" x14ac:dyDescent="0.25"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0:27" ht="15.75" customHeight="1" x14ac:dyDescent="0.25"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0:27" ht="15.75" customHeight="1" x14ac:dyDescent="0.25"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0:27" ht="15.75" customHeight="1" x14ac:dyDescent="0.25"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0:27" ht="15.75" customHeight="1" x14ac:dyDescent="0.25"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0:27" ht="15.75" customHeight="1" x14ac:dyDescent="0.25"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0:27" ht="15.75" customHeight="1" x14ac:dyDescent="0.25"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0:27" ht="15.75" customHeight="1" x14ac:dyDescent="0.25"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0:27" ht="15.75" customHeight="1" x14ac:dyDescent="0.25"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0:27" ht="15.75" customHeight="1" x14ac:dyDescent="0.25"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0:27" ht="15.75" customHeight="1" x14ac:dyDescent="0.25"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0:27" ht="15.75" customHeight="1" x14ac:dyDescent="0.25"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0:27" ht="15.75" customHeight="1" x14ac:dyDescent="0.25"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0:27" ht="15.75" customHeight="1" x14ac:dyDescent="0.25"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0:27" ht="15.75" customHeight="1" x14ac:dyDescent="0.25"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0:27" ht="15.75" customHeight="1" x14ac:dyDescent="0.25"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0:27" ht="15.75" customHeight="1" x14ac:dyDescent="0.25"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0:27" ht="15.75" customHeight="1" x14ac:dyDescent="0.25"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0:27" ht="15.75" customHeight="1" x14ac:dyDescent="0.25"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0:27" ht="15.75" customHeight="1" x14ac:dyDescent="0.25"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0:27" ht="15.75" customHeight="1" x14ac:dyDescent="0.25"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0:27" ht="15.75" customHeight="1" x14ac:dyDescent="0.25"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0:27" ht="15.75" customHeight="1" x14ac:dyDescent="0.25"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0:27" ht="15.75" customHeight="1" x14ac:dyDescent="0.25"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0:27" ht="15.75" customHeight="1" x14ac:dyDescent="0.25"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0:27" ht="15.75" customHeight="1" x14ac:dyDescent="0.25"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0:27" ht="15.75" customHeight="1" x14ac:dyDescent="0.25"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0:27" ht="15.75" customHeight="1" x14ac:dyDescent="0.25"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0:27" ht="15.75" customHeight="1" x14ac:dyDescent="0.25"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0:27" ht="15.75" customHeight="1" x14ac:dyDescent="0.25"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0:27" ht="15.75" customHeight="1" x14ac:dyDescent="0.25"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0:27" ht="15.75" customHeight="1" x14ac:dyDescent="0.25"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0:27" ht="15.75" customHeight="1" x14ac:dyDescent="0.25"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0:27" ht="15.75" customHeight="1" x14ac:dyDescent="0.25"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0:27" ht="15.75" customHeight="1" x14ac:dyDescent="0.25"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0:27" ht="15.75" customHeight="1" x14ac:dyDescent="0.25"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0:27" ht="15.75" customHeight="1" x14ac:dyDescent="0.25"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0:27" ht="15.75" customHeight="1" x14ac:dyDescent="0.25"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0:27" ht="15.75" customHeight="1" x14ac:dyDescent="0.25"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0:27" ht="15.75" customHeight="1" x14ac:dyDescent="0.25"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0:27" ht="15.75" customHeight="1" x14ac:dyDescent="0.25"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0:27" ht="15.75" customHeight="1" x14ac:dyDescent="0.25"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0:27" ht="15.75" customHeight="1" x14ac:dyDescent="0.25"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0:27" ht="15.75" customHeight="1" x14ac:dyDescent="0.25"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0:27" ht="15.75" customHeight="1" x14ac:dyDescent="0.25"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0:27" ht="15.75" customHeight="1" x14ac:dyDescent="0.25"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0:27" ht="15.75" customHeight="1" x14ac:dyDescent="0.25"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0:27" ht="15.75" customHeight="1" x14ac:dyDescent="0.25"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0:27" ht="15.75" customHeight="1" x14ac:dyDescent="0.25"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0:27" ht="15.75" customHeight="1" x14ac:dyDescent="0.25"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0:27" ht="15.75" customHeight="1" x14ac:dyDescent="0.25"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0:27" ht="15.75" customHeight="1" x14ac:dyDescent="0.25"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0:27" ht="15.75" customHeight="1" x14ac:dyDescent="0.25"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0:27" ht="15.75" customHeight="1" x14ac:dyDescent="0.25"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0:27" ht="15.75" customHeight="1" x14ac:dyDescent="0.25"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0:27" ht="15.75" customHeight="1" x14ac:dyDescent="0.25"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0:27" ht="15.75" customHeight="1" x14ac:dyDescent="0.25"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0:27" ht="15.75" customHeight="1" x14ac:dyDescent="0.25"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0:27" ht="15.75" customHeight="1" x14ac:dyDescent="0.25"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0:27" ht="15.75" customHeight="1" x14ac:dyDescent="0.25"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0:27" ht="15.75" customHeight="1" x14ac:dyDescent="0.25"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0:27" ht="15.75" customHeight="1" x14ac:dyDescent="0.25"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0:27" ht="15.75" customHeight="1" x14ac:dyDescent="0.25"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0:27" ht="15.75" customHeight="1" x14ac:dyDescent="0.25"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0:27" ht="15.75" customHeight="1" x14ac:dyDescent="0.25"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0:27" ht="15.75" customHeight="1" x14ac:dyDescent="0.25"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0:27" ht="15.75" customHeight="1" x14ac:dyDescent="0.25"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0:27" ht="15.75" customHeight="1" x14ac:dyDescent="0.25"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0:27" ht="15.75" customHeight="1" x14ac:dyDescent="0.25"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0:27" ht="15.75" customHeight="1" x14ac:dyDescent="0.25"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0:27" ht="15.75" customHeight="1" x14ac:dyDescent="0.25"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0:27" ht="15.75" customHeight="1" x14ac:dyDescent="0.25"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0:27" ht="15.75" customHeight="1" x14ac:dyDescent="0.25"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0:27" ht="15.75" customHeight="1" x14ac:dyDescent="0.25"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0:27" ht="15.75" customHeight="1" x14ac:dyDescent="0.25"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0:27" ht="15.75" customHeight="1" x14ac:dyDescent="0.25"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0:27" ht="15.75" customHeight="1" x14ac:dyDescent="0.25"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0:27" ht="15.75" customHeight="1" x14ac:dyDescent="0.25"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0:27" ht="15.75" customHeight="1" x14ac:dyDescent="0.25"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0:27" ht="15.75" customHeight="1" x14ac:dyDescent="0.25"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0:27" ht="15.75" customHeight="1" x14ac:dyDescent="0.25"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0:27" ht="15.75" customHeight="1" x14ac:dyDescent="0.25"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0:27" ht="15.75" customHeight="1" x14ac:dyDescent="0.25"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0:27" ht="15.75" customHeight="1" x14ac:dyDescent="0.25"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0:27" ht="15.75" customHeight="1" x14ac:dyDescent="0.25"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0:27" ht="15.75" customHeight="1" x14ac:dyDescent="0.25"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0:27" ht="15.75" customHeight="1" x14ac:dyDescent="0.25"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0:27" ht="15.75" customHeight="1" x14ac:dyDescent="0.25"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0:27" ht="15.75" customHeight="1" x14ac:dyDescent="0.25"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0:27" ht="15.75" customHeight="1" x14ac:dyDescent="0.25"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0:27" ht="15.75" customHeight="1" x14ac:dyDescent="0.25"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0:27" ht="15.75" customHeight="1" x14ac:dyDescent="0.25"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0:27" ht="15.75" customHeight="1" x14ac:dyDescent="0.25"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0:27" ht="15.75" customHeight="1" x14ac:dyDescent="0.25"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0:27" ht="15.75" customHeight="1" x14ac:dyDescent="0.25"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0:27" ht="15.75" customHeight="1" x14ac:dyDescent="0.25"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0:27" ht="15.75" customHeight="1" x14ac:dyDescent="0.25"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0:27" ht="15.75" customHeight="1" x14ac:dyDescent="0.25"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0:27" ht="15.75" customHeight="1" x14ac:dyDescent="0.25"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0:27" ht="15.75" customHeight="1" x14ac:dyDescent="0.25"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0:27" ht="15.75" customHeight="1" x14ac:dyDescent="0.25"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0:27" ht="15.75" customHeight="1" x14ac:dyDescent="0.25"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0:27" ht="15.75" customHeight="1" x14ac:dyDescent="0.25"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0:27" ht="15.75" customHeight="1" x14ac:dyDescent="0.25"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0:27" ht="15.75" customHeight="1" x14ac:dyDescent="0.25"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0:27" ht="15.75" customHeight="1" x14ac:dyDescent="0.25"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0:27" ht="15.75" customHeight="1" x14ac:dyDescent="0.25"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0:27" ht="15.75" customHeight="1" x14ac:dyDescent="0.25"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0:27" ht="15.75" customHeight="1" x14ac:dyDescent="0.25"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0:27" ht="15.75" customHeight="1" x14ac:dyDescent="0.25"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0:27" ht="15.75" customHeight="1" x14ac:dyDescent="0.25"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0:27" ht="15.75" customHeight="1" x14ac:dyDescent="0.25"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0:27" ht="15.75" customHeight="1" x14ac:dyDescent="0.25"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0:27" ht="15.75" customHeight="1" x14ac:dyDescent="0.25"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0:27" ht="15.75" customHeight="1" x14ac:dyDescent="0.25"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0:27" ht="15.75" customHeight="1" x14ac:dyDescent="0.25"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0:27" ht="15.75" customHeight="1" x14ac:dyDescent="0.25"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0:27" ht="15.75" customHeight="1" x14ac:dyDescent="0.25"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0:27" ht="15.75" customHeight="1" x14ac:dyDescent="0.25"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0:27" ht="15.75" customHeight="1" x14ac:dyDescent="0.25"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0:27" ht="15.75" customHeight="1" x14ac:dyDescent="0.25"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0:27" ht="15.75" customHeight="1" x14ac:dyDescent="0.25"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0:27" ht="15.75" customHeight="1" x14ac:dyDescent="0.25"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0:27" ht="15.75" customHeight="1" x14ac:dyDescent="0.25"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0:27" ht="15.75" customHeight="1" x14ac:dyDescent="0.25"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0:27" ht="15.75" customHeight="1" x14ac:dyDescent="0.25"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0:27" ht="15.75" customHeight="1" x14ac:dyDescent="0.25"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0:27" ht="15.75" customHeight="1" x14ac:dyDescent="0.25"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0:27" ht="15.75" customHeight="1" x14ac:dyDescent="0.25"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0:27" ht="15.75" customHeight="1" x14ac:dyDescent="0.25"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0:27" ht="15.75" customHeight="1" x14ac:dyDescent="0.25"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0:27" ht="15.75" customHeight="1" x14ac:dyDescent="0.25"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0:27" ht="15.75" customHeight="1" x14ac:dyDescent="0.25"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0:27" ht="15.75" customHeight="1" x14ac:dyDescent="0.25"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0:27" ht="15.75" customHeight="1" x14ac:dyDescent="0.25"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0:27" ht="15.75" customHeight="1" x14ac:dyDescent="0.25"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0:27" ht="15.75" customHeight="1" x14ac:dyDescent="0.25"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0:27" ht="15.75" customHeight="1" x14ac:dyDescent="0.25"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0:27" ht="15.75" customHeight="1" x14ac:dyDescent="0.25"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0:27" ht="15.75" customHeight="1" x14ac:dyDescent="0.25"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0:27" ht="15.75" customHeight="1" x14ac:dyDescent="0.25"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0:27" ht="15.75" customHeight="1" x14ac:dyDescent="0.25"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0:27" ht="15.75" customHeight="1" x14ac:dyDescent="0.25"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0:27" ht="15.75" customHeight="1" x14ac:dyDescent="0.25"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0:27" ht="15.75" customHeight="1" x14ac:dyDescent="0.25"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0:27" ht="15.75" customHeight="1" x14ac:dyDescent="0.25"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0:27" ht="15.75" customHeight="1" x14ac:dyDescent="0.25"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0:27" ht="15.75" customHeight="1" x14ac:dyDescent="0.25"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0:27" ht="15.75" customHeight="1" x14ac:dyDescent="0.25"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0:27" ht="15.75" customHeight="1" x14ac:dyDescent="0.25"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0:27" ht="15.75" customHeight="1" x14ac:dyDescent="0.25"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0:27" ht="15.75" customHeight="1" x14ac:dyDescent="0.25"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0:27" ht="15.75" customHeight="1" x14ac:dyDescent="0.25"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0:27" ht="15.75" customHeight="1" x14ac:dyDescent="0.25"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0:27" ht="15.75" customHeight="1" x14ac:dyDescent="0.25"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0:27" ht="15.75" customHeight="1" x14ac:dyDescent="0.25"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0:27" ht="15.75" customHeight="1" x14ac:dyDescent="0.25"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0:27" ht="15.75" customHeight="1" x14ac:dyDescent="0.25"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0:27" ht="15.75" customHeight="1" x14ac:dyDescent="0.25"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0:27" ht="15.75" customHeight="1" x14ac:dyDescent="0.25"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0:27" ht="15.75" customHeight="1" x14ac:dyDescent="0.25"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0:27" ht="15.75" customHeight="1" x14ac:dyDescent="0.25"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0:27" ht="15.75" customHeight="1" x14ac:dyDescent="0.25"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0:27" ht="15.75" customHeight="1" x14ac:dyDescent="0.25"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0:27" ht="15.75" customHeight="1" x14ac:dyDescent="0.25"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0:27" ht="15.75" customHeight="1" x14ac:dyDescent="0.25"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0:27" ht="15.75" customHeight="1" x14ac:dyDescent="0.25"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0:27" ht="15.75" customHeight="1" x14ac:dyDescent="0.25"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0:27" ht="15.75" customHeight="1" x14ac:dyDescent="0.25"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0:27" ht="15.75" customHeight="1" x14ac:dyDescent="0.25"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0:27" ht="15.75" customHeight="1" x14ac:dyDescent="0.25"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0:27" ht="15.75" customHeight="1" x14ac:dyDescent="0.25"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0:27" ht="15.75" customHeight="1" x14ac:dyDescent="0.25"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0:27" ht="15.75" customHeight="1" x14ac:dyDescent="0.25"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0:27" ht="15.75" customHeight="1" x14ac:dyDescent="0.25"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0:27" ht="15.75" customHeight="1" x14ac:dyDescent="0.25"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0:27" ht="15.75" customHeight="1" x14ac:dyDescent="0.25"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0:27" ht="15.75" customHeight="1" x14ac:dyDescent="0.25"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0:27" ht="15.75" customHeight="1" x14ac:dyDescent="0.25"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0:27" ht="15.75" customHeight="1" x14ac:dyDescent="0.25"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0:27" ht="15.75" customHeight="1" x14ac:dyDescent="0.25"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0:27" ht="15.75" customHeight="1" x14ac:dyDescent="0.25"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0:27" ht="15.75" customHeight="1" x14ac:dyDescent="0.25"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0:27" ht="15.75" customHeight="1" x14ac:dyDescent="0.25"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0:27" ht="15.75" customHeight="1" x14ac:dyDescent="0.25"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0:27" ht="15.75" customHeight="1" x14ac:dyDescent="0.25"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0:27" ht="15.75" customHeight="1" x14ac:dyDescent="0.25"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0:27" ht="15.75" customHeight="1" x14ac:dyDescent="0.25"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0:27" ht="15.75" customHeight="1" x14ac:dyDescent="0.25"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0:27" ht="15.75" customHeight="1" x14ac:dyDescent="0.25"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0:27" ht="15.75" customHeight="1" x14ac:dyDescent="0.25"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0:27" ht="15.75" customHeight="1" x14ac:dyDescent="0.25"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0:27" ht="15.75" customHeight="1" x14ac:dyDescent="0.25"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0:27" ht="15.75" customHeight="1" x14ac:dyDescent="0.25"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0:27" ht="15.75" customHeight="1" x14ac:dyDescent="0.25"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0:27" ht="15.75" customHeight="1" x14ac:dyDescent="0.25"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0:27" ht="15.75" customHeight="1" x14ac:dyDescent="0.25"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0:27" ht="15.75" customHeight="1" x14ac:dyDescent="0.25"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0:27" ht="15.75" customHeight="1" x14ac:dyDescent="0.25"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0:27" ht="15.75" customHeight="1" x14ac:dyDescent="0.25"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0:27" ht="15.75" customHeight="1" x14ac:dyDescent="0.25"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0:27" ht="15.75" customHeight="1" x14ac:dyDescent="0.25"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0:27" ht="15.75" customHeight="1" x14ac:dyDescent="0.25"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0:27" ht="15.75" customHeight="1" x14ac:dyDescent="0.25"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0:27" ht="15.75" customHeight="1" x14ac:dyDescent="0.25"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0:27" ht="15.75" customHeight="1" x14ac:dyDescent="0.25"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0:27" ht="15.75" customHeight="1" x14ac:dyDescent="0.25"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0:27" ht="15.75" customHeight="1" x14ac:dyDescent="0.25"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0:27" ht="15.75" customHeight="1" x14ac:dyDescent="0.25"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0:27" ht="15.75" customHeight="1" x14ac:dyDescent="0.25"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0:27" ht="15.75" customHeight="1" x14ac:dyDescent="0.25"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0:27" ht="15.75" customHeight="1" x14ac:dyDescent="0.25"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0:27" ht="15.75" customHeight="1" x14ac:dyDescent="0.25"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0:27" ht="15.75" customHeight="1" x14ac:dyDescent="0.25"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0:27" ht="15.75" customHeight="1" x14ac:dyDescent="0.25"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0:27" ht="15.75" customHeight="1" x14ac:dyDescent="0.25"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0:27" ht="15.75" customHeight="1" x14ac:dyDescent="0.25"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0:27" ht="15.75" customHeight="1" x14ac:dyDescent="0.25"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0:27" ht="15.75" customHeight="1" x14ac:dyDescent="0.25"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0:27" ht="15.75" customHeight="1" x14ac:dyDescent="0.25"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0:27" ht="15.75" customHeight="1" x14ac:dyDescent="0.25"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0:27" ht="15.75" customHeight="1" x14ac:dyDescent="0.25"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0:27" ht="15.75" customHeight="1" x14ac:dyDescent="0.25"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0:27" ht="15.75" customHeight="1" x14ac:dyDescent="0.25"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0:27" ht="15.75" customHeight="1" x14ac:dyDescent="0.25"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0:27" ht="15.75" customHeight="1" x14ac:dyDescent="0.25"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0:27" ht="15.75" customHeight="1" x14ac:dyDescent="0.25"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0:27" ht="15.75" customHeight="1" x14ac:dyDescent="0.25"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0:27" ht="15.75" customHeight="1" x14ac:dyDescent="0.25"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0:27" ht="15.75" customHeight="1" x14ac:dyDescent="0.25"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0:27" ht="15.75" customHeight="1" x14ac:dyDescent="0.25"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0:27" ht="15.75" customHeight="1" x14ac:dyDescent="0.25"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0:27" ht="15.75" customHeight="1" x14ac:dyDescent="0.25"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0:27" ht="15.75" customHeight="1" x14ac:dyDescent="0.25"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0:27" ht="15.75" customHeight="1" x14ac:dyDescent="0.25"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0:27" ht="15.75" customHeight="1" x14ac:dyDescent="0.25"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0:27" ht="15.75" customHeight="1" x14ac:dyDescent="0.25"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0:27" ht="15.75" customHeight="1" x14ac:dyDescent="0.25"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0:27" ht="15.75" customHeight="1" x14ac:dyDescent="0.25"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0:27" ht="15.75" customHeight="1" x14ac:dyDescent="0.25"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0:27" ht="15.75" customHeight="1" x14ac:dyDescent="0.25"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0:27" ht="15.75" customHeight="1" x14ac:dyDescent="0.25"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0:27" ht="15.75" customHeight="1" x14ac:dyDescent="0.25"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0:27" ht="15.75" customHeight="1" x14ac:dyDescent="0.25"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0:27" ht="15.75" customHeight="1" x14ac:dyDescent="0.25"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0:27" ht="15.75" customHeight="1" x14ac:dyDescent="0.25"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0:27" ht="15.75" customHeight="1" x14ac:dyDescent="0.25"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0:27" ht="15.75" customHeight="1" x14ac:dyDescent="0.25"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0:27" ht="15.75" customHeight="1" x14ac:dyDescent="0.25"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0:27" ht="15.75" customHeight="1" x14ac:dyDescent="0.25"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0:27" ht="15.75" customHeight="1" x14ac:dyDescent="0.25"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0:27" ht="15.75" customHeight="1" x14ac:dyDescent="0.25"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0:27" ht="15.75" customHeight="1" x14ac:dyDescent="0.25"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0:27" ht="15.75" customHeight="1" x14ac:dyDescent="0.25"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0:27" ht="15.75" customHeight="1" x14ac:dyDescent="0.25"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0:27" ht="15.75" customHeight="1" x14ac:dyDescent="0.25"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0:27" ht="15.75" customHeight="1" x14ac:dyDescent="0.25"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0:27" ht="15.75" customHeight="1" x14ac:dyDescent="0.25"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0:27" ht="15.75" customHeight="1" x14ac:dyDescent="0.25"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0:27" ht="15.75" customHeight="1" x14ac:dyDescent="0.25"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0:27" ht="15.75" customHeight="1" x14ac:dyDescent="0.25"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0:27" ht="15.75" customHeight="1" x14ac:dyDescent="0.25"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0:27" ht="15.75" customHeight="1" x14ac:dyDescent="0.25"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0:27" ht="15.75" customHeight="1" x14ac:dyDescent="0.25"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0:27" ht="15.75" customHeight="1" x14ac:dyDescent="0.25"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0:27" ht="15.75" customHeight="1" x14ac:dyDescent="0.25"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0:27" ht="15.75" customHeight="1" x14ac:dyDescent="0.25"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0:27" ht="15.75" customHeight="1" x14ac:dyDescent="0.25"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0:27" ht="15.75" customHeight="1" x14ac:dyDescent="0.25"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0:27" ht="15.75" customHeight="1" x14ac:dyDescent="0.25"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0:27" ht="15.75" customHeight="1" x14ac:dyDescent="0.25"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0:27" ht="15.75" customHeight="1" x14ac:dyDescent="0.25"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0:27" ht="15.75" customHeight="1" x14ac:dyDescent="0.25"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0:27" ht="15.75" customHeight="1" x14ac:dyDescent="0.25"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0:27" ht="15.75" customHeight="1" x14ac:dyDescent="0.25"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0:27" ht="15.75" customHeight="1" x14ac:dyDescent="0.25"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0:27" ht="15.75" customHeight="1" x14ac:dyDescent="0.25"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0:27" ht="15.75" customHeight="1" x14ac:dyDescent="0.25"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0:27" ht="15.75" customHeight="1" x14ac:dyDescent="0.25"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0:27" ht="15.75" customHeight="1" x14ac:dyDescent="0.25"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0:27" ht="15.75" customHeight="1" x14ac:dyDescent="0.25"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0:27" ht="15.75" customHeight="1" x14ac:dyDescent="0.25"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0:27" ht="15.75" customHeight="1" x14ac:dyDescent="0.25"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0:27" ht="15.75" customHeight="1" x14ac:dyDescent="0.25"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0:27" ht="15.75" customHeight="1" x14ac:dyDescent="0.25"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0:27" ht="15.75" customHeight="1" x14ac:dyDescent="0.25"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0:27" ht="15.75" customHeight="1" x14ac:dyDescent="0.25"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0:27" ht="15.75" customHeight="1" x14ac:dyDescent="0.25"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0:27" ht="15.75" customHeight="1" x14ac:dyDescent="0.25"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0:27" ht="15.75" customHeight="1" x14ac:dyDescent="0.25"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0:27" ht="15.75" customHeight="1" x14ac:dyDescent="0.25"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0:27" ht="15.75" customHeight="1" x14ac:dyDescent="0.25"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0:27" ht="15.75" customHeight="1" x14ac:dyDescent="0.25"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0:27" ht="15.75" customHeight="1" x14ac:dyDescent="0.25"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0:27" ht="15.75" customHeight="1" x14ac:dyDescent="0.25"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0:27" ht="15.75" customHeight="1" x14ac:dyDescent="0.25"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0:27" ht="15.75" customHeight="1" x14ac:dyDescent="0.25"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0:27" ht="15.75" customHeight="1" x14ac:dyDescent="0.25"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0:27" ht="15.75" customHeight="1" x14ac:dyDescent="0.25"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0:27" ht="15.75" customHeight="1" x14ac:dyDescent="0.25"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0:27" ht="15.75" customHeight="1" x14ac:dyDescent="0.25"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0:27" ht="15.75" customHeight="1" x14ac:dyDescent="0.25"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0:27" ht="15.75" customHeight="1" x14ac:dyDescent="0.25"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0:27" ht="15.75" customHeight="1" x14ac:dyDescent="0.25"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0:27" ht="15.75" customHeight="1" x14ac:dyDescent="0.25"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0:27" ht="15.75" customHeight="1" x14ac:dyDescent="0.25"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0:27" ht="15.75" customHeight="1" x14ac:dyDescent="0.25"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0:27" ht="15.75" customHeight="1" x14ac:dyDescent="0.25"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0:27" ht="15.75" customHeight="1" x14ac:dyDescent="0.25"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0:27" ht="15.75" customHeight="1" x14ac:dyDescent="0.25"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0:27" ht="15.75" customHeight="1" x14ac:dyDescent="0.25"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0:27" ht="15.75" customHeight="1" x14ac:dyDescent="0.25"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0:27" ht="15.75" customHeight="1" x14ac:dyDescent="0.25"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0:27" ht="15.75" customHeight="1" x14ac:dyDescent="0.25"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0:27" ht="15.75" customHeight="1" x14ac:dyDescent="0.25"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0:27" ht="15.75" customHeight="1" x14ac:dyDescent="0.25"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0:27" ht="15.75" customHeight="1" x14ac:dyDescent="0.25"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0:27" ht="15.75" customHeight="1" x14ac:dyDescent="0.25"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0:27" ht="15.75" customHeight="1" x14ac:dyDescent="0.25"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0:27" ht="15.75" customHeight="1" x14ac:dyDescent="0.25"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0:27" ht="15.75" customHeight="1" x14ac:dyDescent="0.25"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0:27" ht="15.75" customHeight="1" x14ac:dyDescent="0.25"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0:27" ht="15.75" customHeight="1" x14ac:dyDescent="0.25"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0:27" ht="15.75" customHeight="1" x14ac:dyDescent="0.25"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0:27" ht="15.75" customHeight="1" x14ac:dyDescent="0.25"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0:27" ht="15.75" customHeight="1" x14ac:dyDescent="0.25"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0:27" ht="15.75" customHeight="1" x14ac:dyDescent="0.25"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0:27" ht="15.75" customHeight="1" x14ac:dyDescent="0.25"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0:27" ht="15.75" customHeight="1" x14ac:dyDescent="0.25"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0:27" ht="15.75" customHeight="1" x14ac:dyDescent="0.25"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0:27" ht="15.75" customHeight="1" x14ac:dyDescent="0.25"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0:27" ht="15.75" customHeight="1" x14ac:dyDescent="0.25"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0:27" ht="15.75" customHeight="1" x14ac:dyDescent="0.25"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0:27" ht="15.75" customHeight="1" x14ac:dyDescent="0.25"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0:27" ht="15.75" customHeight="1" x14ac:dyDescent="0.25"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0:27" ht="15.75" customHeight="1" x14ac:dyDescent="0.25"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0:27" ht="15.75" customHeight="1" x14ac:dyDescent="0.25"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0:27" ht="15.75" customHeight="1" x14ac:dyDescent="0.25"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0:27" ht="15.75" customHeight="1" x14ac:dyDescent="0.25"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0:27" ht="15.75" customHeight="1" x14ac:dyDescent="0.25"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0:27" ht="15.75" customHeight="1" x14ac:dyDescent="0.25"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0:27" ht="15.75" customHeight="1" x14ac:dyDescent="0.25"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0:27" ht="15.75" customHeight="1" x14ac:dyDescent="0.25"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0:27" ht="15.75" customHeight="1" x14ac:dyDescent="0.25"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0:27" ht="15.75" customHeight="1" x14ac:dyDescent="0.25"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0:27" ht="15.75" customHeight="1" x14ac:dyDescent="0.25"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0:27" ht="15.75" customHeight="1" x14ac:dyDescent="0.25"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0:27" ht="15.75" customHeight="1" x14ac:dyDescent="0.25"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0:27" ht="15.75" customHeight="1" x14ac:dyDescent="0.25"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0:27" ht="15.75" customHeight="1" x14ac:dyDescent="0.25"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0:27" ht="15.75" customHeight="1" x14ac:dyDescent="0.25"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0:27" ht="15.75" customHeight="1" x14ac:dyDescent="0.25"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0:27" ht="15.75" customHeight="1" x14ac:dyDescent="0.25"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0:27" ht="15.75" customHeight="1" x14ac:dyDescent="0.25"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0:27" ht="15.75" customHeight="1" x14ac:dyDescent="0.25"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0:27" ht="15.75" customHeight="1" x14ac:dyDescent="0.25"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0:27" ht="15.75" customHeight="1" x14ac:dyDescent="0.25"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0:27" ht="15.75" customHeight="1" x14ac:dyDescent="0.25"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0:27" ht="15.75" customHeight="1" x14ac:dyDescent="0.25"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0:27" ht="15.75" customHeight="1" x14ac:dyDescent="0.25"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0:27" ht="15.75" customHeight="1" x14ac:dyDescent="0.25"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0:27" ht="15.75" customHeight="1" x14ac:dyDescent="0.25"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0:27" ht="15.75" customHeight="1" x14ac:dyDescent="0.25"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0:27" ht="15.75" customHeight="1" x14ac:dyDescent="0.25"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0:27" ht="15.75" customHeight="1" x14ac:dyDescent="0.25"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0:27" ht="15.75" customHeight="1" x14ac:dyDescent="0.25"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0:27" ht="15.75" customHeight="1" x14ac:dyDescent="0.25"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0:27" ht="15.75" customHeight="1" x14ac:dyDescent="0.25"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0:27" ht="15.75" customHeight="1" x14ac:dyDescent="0.25"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0:27" ht="15.75" customHeight="1" x14ac:dyDescent="0.25"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0:27" ht="15.75" customHeight="1" x14ac:dyDescent="0.25"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0:27" ht="15.75" customHeight="1" x14ac:dyDescent="0.25"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0:27" ht="15.75" customHeight="1" x14ac:dyDescent="0.25"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0:27" ht="15.75" customHeight="1" x14ac:dyDescent="0.25"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0:27" ht="15.75" customHeight="1" x14ac:dyDescent="0.25"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0:27" ht="15.75" customHeight="1" x14ac:dyDescent="0.25"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0:27" ht="15.75" customHeight="1" x14ac:dyDescent="0.25"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0:27" ht="15.75" customHeight="1" x14ac:dyDescent="0.25"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0:27" ht="15.75" customHeight="1" x14ac:dyDescent="0.25"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0:27" ht="15.75" customHeight="1" x14ac:dyDescent="0.25"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0:27" ht="15.75" customHeight="1" x14ac:dyDescent="0.25"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0:27" ht="15.75" customHeight="1" x14ac:dyDescent="0.25"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0:27" ht="15.75" customHeight="1" x14ac:dyDescent="0.25"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0:27" ht="15.75" customHeight="1" x14ac:dyDescent="0.25"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0:27" ht="15.75" customHeight="1" x14ac:dyDescent="0.25"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0:27" ht="15.75" customHeight="1" x14ac:dyDescent="0.25"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0:27" ht="15.75" customHeight="1" x14ac:dyDescent="0.25"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0:27" ht="15.75" customHeight="1" x14ac:dyDescent="0.25"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0:27" ht="15.75" customHeight="1" x14ac:dyDescent="0.25"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0:27" ht="15.75" customHeight="1" x14ac:dyDescent="0.25"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0:27" ht="15.75" customHeight="1" x14ac:dyDescent="0.25"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0:27" ht="15.75" customHeight="1" x14ac:dyDescent="0.25"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0:27" ht="15.75" customHeight="1" x14ac:dyDescent="0.25"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0:27" ht="15.75" customHeight="1" x14ac:dyDescent="0.25"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0:27" ht="15.75" customHeight="1" x14ac:dyDescent="0.25"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0:27" ht="15.75" customHeight="1" x14ac:dyDescent="0.25"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0:27" ht="15.75" customHeight="1" x14ac:dyDescent="0.25"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0:27" ht="15.75" customHeight="1" x14ac:dyDescent="0.25"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0:27" ht="15.75" customHeight="1" x14ac:dyDescent="0.25"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0:27" ht="15.75" customHeight="1" x14ac:dyDescent="0.25"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0:27" ht="15.75" customHeight="1" x14ac:dyDescent="0.25"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0:27" ht="15.75" customHeight="1" x14ac:dyDescent="0.25"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0:27" ht="15.75" customHeight="1" x14ac:dyDescent="0.25"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0:27" ht="15.75" customHeight="1" x14ac:dyDescent="0.25"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0:27" ht="15.75" customHeight="1" x14ac:dyDescent="0.25"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0:27" ht="15.75" customHeight="1" x14ac:dyDescent="0.25"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0:27" ht="15.75" customHeight="1" x14ac:dyDescent="0.25"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0:27" ht="15.75" customHeight="1" x14ac:dyDescent="0.25"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0:27" ht="15.75" customHeight="1" x14ac:dyDescent="0.25"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0:27" ht="15.75" customHeight="1" x14ac:dyDescent="0.25"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0:27" ht="15.75" customHeight="1" x14ac:dyDescent="0.25"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0:27" ht="15.75" customHeight="1" x14ac:dyDescent="0.25"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0:27" ht="15.75" customHeight="1" x14ac:dyDescent="0.25"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0:27" ht="15.75" customHeight="1" x14ac:dyDescent="0.25"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0:27" ht="15.75" customHeight="1" x14ac:dyDescent="0.25"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0:27" ht="15.75" customHeight="1" x14ac:dyDescent="0.25"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0:27" ht="15.75" customHeight="1" x14ac:dyDescent="0.25"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0:27" ht="15.75" customHeight="1" x14ac:dyDescent="0.25"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0:27" ht="15.75" customHeight="1" x14ac:dyDescent="0.25"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0:27" ht="15.75" customHeight="1" x14ac:dyDescent="0.25"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0:27" ht="15.75" customHeight="1" x14ac:dyDescent="0.25"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0:27" ht="15.75" customHeight="1" x14ac:dyDescent="0.25"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0:27" ht="15.75" customHeight="1" x14ac:dyDescent="0.25"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0:27" ht="15.75" customHeight="1" x14ac:dyDescent="0.25"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0:27" ht="15.75" customHeight="1" x14ac:dyDescent="0.25"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0:27" ht="15.75" customHeight="1" x14ac:dyDescent="0.25"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0:27" ht="15.75" customHeight="1" x14ac:dyDescent="0.25"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0:27" ht="15.75" customHeight="1" x14ac:dyDescent="0.25"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0:27" ht="15.75" customHeight="1" x14ac:dyDescent="0.25"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0:27" ht="15.75" customHeight="1" x14ac:dyDescent="0.25"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0:27" ht="15.75" customHeight="1" x14ac:dyDescent="0.25"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0:27" ht="15.75" customHeight="1" x14ac:dyDescent="0.25"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0:27" ht="15.75" customHeight="1" x14ac:dyDescent="0.25"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0:27" ht="15.75" customHeight="1" x14ac:dyDescent="0.25"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0:27" ht="15.75" customHeight="1" x14ac:dyDescent="0.25"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0:27" ht="15.75" customHeight="1" x14ac:dyDescent="0.25"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0:27" ht="15.75" customHeight="1" x14ac:dyDescent="0.25"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0:27" ht="15.75" customHeight="1" x14ac:dyDescent="0.25"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0:27" ht="15.75" customHeight="1" x14ac:dyDescent="0.25"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0:27" ht="15.75" customHeight="1" x14ac:dyDescent="0.25"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0:27" ht="15.75" customHeight="1" x14ac:dyDescent="0.25"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0:27" ht="15.75" customHeight="1" x14ac:dyDescent="0.25"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0:27" ht="15.75" customHeight="1" x14ac:dyDescent="0.25"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0:27" ht="15.75" customHeight="1" x14ac:dyDescent="0.25"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0:27" ht="15.75" customHeight="1" x14ac:dyDescent="0.25"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0:27" ht="15.75" customHeight="1" x14ac:dyDescent="0.25"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0:27" ht="15.75" customHeight="1" x14ac:dyDescent="0.25"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0:27" ht="15.75" customHeight="1" x14ac:dyDescent="0.25"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0:27" ht="15.75" customHeight="1" x14ac:dyDescent="0.25"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0:27" ht="15.75" customHeight="1" x14ac:dyDescent="0.25"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0:27" ht="15.75" customHeight="1" x14ac:dyDescent="0.25"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0:27" ht="15.75" customHeight="1" x14ac:dyDescent="0.25"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0:27" ht="15.75" customHeight="1" x14ac:dyDescent="0.25"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0:27" ht="15.75" customHeight="1" x14ac:dyDescent="0.25"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0:27" ht="15.75" customHeight="1" x14ac:dyDescent="0.25"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0:27" ht="15.75" customHeight="1" x14ac:dyDescent="0.25"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0:27" ht="15.75" customHeight="1" x14ac:dyDescent="0.25"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0:27" ht="15.75" customHeight="1" x14ac:dyDescent="0.25"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0:27" ht="15.75" customHeight="1" x14ac:dyDescent="0.25"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0:27" ht="15.75" customHeight="1" x14ac:dyDescent="0.25"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0:27" ht="15.75" customHeight="1" x14ac:dyDescent="0.25"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0:27" ht="15.75" customHeight="1" x14ac:dyDescent="0.25"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0:27" ht="15.75" customHeight="1" x14ac:dyDescent="0.25"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0:27" ht="15.75" customHeight="1" x14ac:dyDescent="0.25"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0:27" ht="15.75" customHeight="1" x14ac:dyDescent="0.25"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0:27" ht="15.75" customHeight="1" x14ac:dyDescent="0.25"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0:27" ht="15.75" customHeight="1" x14ac:dyDescent="0.25"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0:27" ht="15.75" customHeight="1" x14ac:dyDescent="0.25"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0:27" ht="15.75" customHeight="1" x14ac:dyDescent="0.25"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0:27" ht="15.75" customHeight="1" x14ac:dyDescent="0.25"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0:27" ht="15.75" customHeight="1" x14ac:dyDescent="0.25"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0:27" ht="15.75" customHeight="1" x14ac:dyDescent="0.25"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0:27" ht="15.75" customHeight="1" x14ac:dyDescent="0.25"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0:27" ht="15.75" customHeight="1" x14ac:dyDescent="0.25"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0:27" ht="15.75" customHeight="1" x14ac:dyDescent="0.25"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0:27" ht="15.75" customHeight="1" x14ac:dyDescent="0.25"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0:27" ht="15.75" customHeight="1" x14ac:dyDescent="0.25"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0:27" ht="15.75" customHeight="1" x14ac:dyDescent="0.25"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0:27" ht="15.75" customHeight="1" x14ac:dyDescent="0.25"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0:27" ht="15.75" customHeight="1" x14ac:dyDescent="0.25"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0:27" ht="15.75" customHeight="1" x14ac:dyDescent="0.25"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0:27" ht="15.75" customHeight="1" x14ac:dyDescent="0.25"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0:27" ht="15.75" customHeight="1" x14ac:dyDescent="0.25"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0:27" ht="15.75" customHeight="1" x14ac:dyDescent="0.25"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0:27" ht="15.75" customHeight="1" x14ac:dyDescent="0.25"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0:27" ht="15.75" customHeight="1" x14ac:dyDescent="0.25"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0:27" ht="15.75" customHeight="1" x14ac:dyDescent="0.25"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0:27" ht="15.75" customHeight="1" x14ac:dyDescent="0.25"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0:27" ht="15.75" customHeight="1" x14ac:dyDescent="0.25"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0:27" ht="15.75" customHeight="1" x14ac:dyDescent="0.25"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0:27" ht="15.75" customHeight="1" x14ac:dyDescent="0.25"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0:27" ht="15.75" customHeight="1" x14ac:dyDescent="0.25"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0:27" ht="15.75" customHeight="1" x14ac:dyDescent="0.25"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0:27" ht="15.75" customHeight="1" x14ac:dyDescent="0.25"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0:27" ht="15.75" customHeight="1" x14ac:dyDescent="0.25"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0:27" ht="15.75" customHeight="1" x14ac:dyDescent="0.25"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0:27" ht="15.75" customHeight="1" x14ac:dyDescent="0.25"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0:27" ht="15.75" customHeight="1" x14ac:dyDescent="0.25"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0:27" ht="15.75" customHeight="1" x14ac:dyDescent="0.25"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0:27" ht="15.75" customHeight="1" x14ac:dyDescent="0.25"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0:27" ht="15.75" customHeight="1" x14ac:dyDescent="0.25"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0:27" ht="15.75" customHeight="1" x14ac:dyDescent="0.25"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0:27" ht="15.75" customHeight="1" x14ac:dyDescent="0.25"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0:27" ht="15.75" customHeight="1" x14ac:dyDescent="0.25"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0:27" ht="15.75" customHeight="1" x14ac:dyDescent="0.25"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0:27" ht="15.75" customHeight="1" x14ac:dyDescent="0.25"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0:27" ht="15.75" customHeight="1" x14ac:dyDescent="0.25"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0:27" ht="15.75" customHeight="1" x14ac:dyDescent="0.25"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0:27" ht="15.75" customHeight="1" x14ac:dyDescent="0.25"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0:27" ht="15.75" customHeight="1" x14ac:dyDescent="0.25"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0:27" ht="15.75" customHeight="1" x14ac:dyDescent="0.25"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0:27" ht="15.75" customHeight="1" x14ac:dyDescent="0.25"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0:27" ht="15.75" customHeight="1" x14ac:dyDescent="0.25"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0:27" ht="15.75" customHeight="1" x14ac:dyDescent="0.25"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0:27" ht="15.75" customHeight="1" x14ac:dyDescent="0.25"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0:27" ht="15.75" customHeight="1" x14ac:dyDescent="0.25"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0:27" ht="15.75" customHeight="1" x14ac:dyDescent="0.25"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0:27" ht="15.75" customHeight="1" x14ac:dyDescent="0.25"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0:27" ht="15.75" customHeight="1" x14ac:dyDescent="0.25"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0:27" ht="15.75" customHeight="1" x14ac:dyDescent="0.25"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0:27" ht="15.75" customHeight="1" x14ac:dyDescent="0.25"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0:27" ht="15.75" customHeight="1" x14ac:dyDescent="0.25"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0:27" ht="15.75" customHeight="1" x14ac:dyDescent="0.25"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0:27" ht="15.75" customHeight="1" x14ac:dyDescent="0.25"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0:27" ht="15.75" customHeight="1" x14ac:dyDescent="0.25"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0:27" ht="15.75" customHeight="1" x14ac:dyDescent="0.25"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0:27" ht="15.75" customHeight="1" x14ac:dyDescent="0.25"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0:27" ht="15.75" customHeight="1" x14ac:dyDescent="0.25"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0:27" ht="15.75" customHeight="1" x14ac:dyDescent="0.25"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0:27" ht="15.75" customHeight="1" x14ac:dyDescent="0.25"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0:27" ht="15.75" customHeight="1" x14ac:dyDescent="0.25"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0:27" ht="15.75" customHeight="1" x14ac:dyDescent="0.25"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0:27" ht="15.75" customHeight="1" x14ac:dyDescent="0.25"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0:27" ht="15.75" customHeight="1" x14ac:dyDescent="0.25"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0:27" ht="15.75" customHeight="1" x14ac:dyDescent="0.25"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0:27" ht="15.75" customHeight="1" x14ac:dyDescent="0.25"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0:27" ht="15.75" customHeight="1" x14ac:dyDescent="0.25"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0:27" ht="15.75" customHeight="1" x14ac:dyDescent="0.25"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0:27" ht="15.75" customHeight="1" x14ac:dyDescent="0.25"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0:27" ht="15.75" customHeight="1" x14ac:dyDescent="0.25"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0:27" ht="15.75" customHeight="1" x14ac:dyDescent="0.25"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0:27" ht="15.75" customHeight="1" x14ac:dyDescent="0.25"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0:27" ht="15.75" customHeight="1" x14ac:dyDescent="0.25"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0:27" ht="15.75" customHeight="1" x14ac:dyDescent="0.25"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0:27" ht="15.75" customHeight="1" x14ac:dyDescent="0.25"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0:27" ht="15.75" customHeight="1" x14ac:dyDescent="0.25"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0:27" ht="15.75" customHeight="1" x14ac:dyDescent="0.25"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0:27" ht="15.75" customHeight="1" x14ac:dyDescent="0.25"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0:27" ht="15.75" customHeight="1" x14ac:dyDescent="0.25"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0:27" ht="15.75" customHeight="1" x14ac:dyDescent="0.25"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0:27" ht="15.75" customHeight="1" x14ac:dyDescent="0.25"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0:27" ht="15.75" customHeight="1" x14ac:dyDescent="0.25"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0:27" ht="15.75" customHeight="1" x14ac:dyDescent="0.25"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0:27" ht="15.75" customHeight="1" x14ac:dyDescent="0.25"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0:27" ht="15.75" customHeight="1" x14ac:dyDescent="0.25"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0:27" ht="15.75" customHeight="1" x14ac:dyDescent="0.25"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0:27" ht="15.75" customHeight="1" x14ac:dyDescent="0.25"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0:27" ht="15.75" customHeight="1" x14ac:dyDescent="0.25"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0:27" ht="15.75" customHeight="1" x14ac:dyDescent="0.25"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0:27" ht="15.75" customHeight="1" x14ac:dyDescent="0.25"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0:27" ht="15.75" customHeight="1" x14ac:dyDescent="0.25"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0:27" ht="15.75" customHeight="1" x14ac:dyDescent="0.25"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0:27" ht="15.75" customHeight="1" x14ac:dyDescent="0.25"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0:27" ht="15.75" customHeight="1" x14ac:dyDescent="0.25"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0:27" ht="15.75" customHeight="1" x14ac:dyDescent="0.25"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0:27" ht="15.75" customHeight="1" x14ac:dyDescent="0.25"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0:27" ht="15.75" customHeight="1" x14ac:dyDescent="0.25"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0:27" ht="15.75" customHeight="1" x14ac:dyDescent="0.25"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0:27" ht="15.75" customHeight="1" x14ac:dyDescent="0.25"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0:27" ht="15.75" customHeight="1" x14ac:dyDescent="0.25"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0:27" ht="15.75" customHeight="1" x14ac:dyDescent="0.25"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0:27" ht="15.75" customHeight="1" x14ac:dyDescent="0.25"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0:27" ht="15.75" customHeight="1" x14ac:dyDescent="0.25"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0:27" ht="15.75" customHeight="1" x14ac:dyDescent="0.25"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0:27" ht="15.75" customHeight="1" x14ac:dyDescent="0.25"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0:27" ht="15.75" customHeight="1" x14ac:dyDescent="0.25"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0:27" ht="15.75" customHeight="1" x14ac:dyDescent="0.25"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0:27" ht="15.75" customHeight="1" x14ac:dyDescent="0.25"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0:27" ht="15.75" customHeight="1" x14ac:dyDescent="0.25"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0:27" ht="15.75" customHeight="1" x14ac:dyDescent="0.25"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0:27" ht="15.75" customHeight="1" x14ac:dyDescent="0.25"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0:27" ht="15.75" customHeight="1" x14ac:dyDescent="0.25"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0:27" ht="15.75" customHeight="1" x14ac:dyDescent="0.25"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0:27" ht="15.75" customHeight="1" x14ac:dyDescent="0.25"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0:27" ht="15.75" customHeight="1" x14ac:dyDescent="0.25"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0:27" ht="15.75" customHeight="1" x14ac:dyDescent="0.25"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0:27" ht="15.75" customHeight="1" x14ac:dyDescent="0.25"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0:27" ht="15.75" customHeight="1" x14ac:dyDescent="0.25"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0:27" ht="15.75" customHeight="1" x14ac:dyDescent="0.25"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0:27" ht="15.75" customHeight="1" x14ac:dyDescent="0.25"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0:27" ht="15.75" customHeight="1" x14ac:dyDescent="0.25"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0:27" ht="15.75" customHeight="1" x14ac:dyDescent="0.25"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0:27" ht="15.75" customHeight="1" x14ac:dyDescent="0.25"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0:27" ht="15.75" customHeight="1" x14ac:dyDescent="0.25"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0:27" ht="15.75" customHeight="1" x14ac:dyDescent="0.25"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0:27" ht="15.75" customHeight="1" x14ac:dyDescent="0.25"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0:27" ht="15.75" customHeight="1" x14ac:dyDescent="0.25"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0:27" ht="15.75" customHeight="1" x14ac:dyDescent="0.25"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0:27" ht="15.75" customHeight="1" x14ac:dyDescent="0.25"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0:27" ht="15.75" customHeight="1" x14ac:dyDescent="0.25"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0:27" ht="15.75" customHeight="1" x14ac:dyDescent="0.25"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0:27" ht="15.75" customHeight="1" x14ac:dyDescent="0.25"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0:27" ht="15.75" customHeight="1" x14ac:dyDescent="0.25"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0:27" ht="15.75" customHeight="1" x14ac:dyDescent="0.25"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0:27" ht="15.75" customHeight="1" x14ac:dyDescent="0.25"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0:27" ht="15.75" customHeight="1" x14ac:dyDescent="0.25"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0:27" ht="15.75" customHeight="1" x14ac:dyDescent="0.25"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0:27" ht="15.75" customHeight="1" x14ac:dyDescent="0.25"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0:27" ht="15.75" customHeight="1" x14ac:dyDescent="0.25"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0:27" ht="15.75" customHeight="1" x14ac:dyDescent="0.25"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0:27" ht="15.75" customHeight="1" x14ac:dyDescent="0.25"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0:27" ht="15.75" customHeight="1" x14ac:dyDescent="0.25"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0:27" ht="15.75" customHeight="1" x14ac:dyDescent="0.25"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0:27" ht="15.75" customHeight="1" x14ac:dyDescent="0.25"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0:27" ht="15.75" customHeight="1" x14ac:dyDescent="0.25"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0:27" ht="15.75" customHeight="1" x14ac:dyDescent="0.25"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0:27" ht="15.75" customHeight="1" x14ac:dyDescent="0.25"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0:27" ht="15.75" customHeight="1" x14ac:dyDescent="0.25"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0:27" ht="15.75" customHeight="1" x14ac:dyDescent="0.25"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0:27" ht="15.75" customHeight="1" x14ac:dyDescent="0.25"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0:27" ht="15.75" customHeight="1" x14ac:dyDescent="0.25"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0:27" ht="15.75" customHeight="1" x14ac:dyDescent="0.25"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0:27" ht="15.75" customHeight="1" x14ac:dyDescent="0.25"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0:27" ht="15.75" customHeight="1" x14ac:dyDescent="0.25"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0:27" ht="15.75" customHeight="1" x14ac:dyDescent="0.25"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0:27" ht="15.75" customHeight="1" x14ac:dyDescent="0.25"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0:27" ht="15.75" customHeight="1" x14ac:dyDescent="0.25"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0:27" ht="15.75" customHeight="1" x14ac:dyDescent="0.25"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0:27" ht="15.75" customHeight="1" x14ac:dyDescent="0.25"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0:27" ht="15.75" customHeight="1" x14ac:dyDescent="0.25"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0:27" ht="15.75" customHeight="1" x14ac:dyDescent="0.25"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0:27" ht="15.75" customHeight="1" x14ac:dyDescent="0.25"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0:27" ht="15.75" customHeight="1" x14ac:dyDescent="0.25"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0:27" ht="15.75" customHeight="1" x14ac:dyDescent="0.25"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0:27" ht="15.75" customHeight="1" x14ac:dyDescent="0.25"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0:27" ht="15.75" customHeight="1" x14ac:dyDescent="0.25"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0:27" ht="15.75" customHeight="1" x14ac:dyDescent="0.25"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0:27" ht="15.75" customHeight="1" x14ac:dyDescent="0.25"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0:27" ht="15.75" customHeight="1" x14ac:dyDescent="0.25"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0:27" ht="15.75" customHeight="1" x14ac:dyDescent="0.25"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0:27" ht="15.75" customHeight="1" x14ac:dyDescent="0.25"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0:27" ht="15.75" customHeight="1" x14ac:dyDescent="0.25"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0:27" ht="15.75" customHeight="1" x14ac:dyDescent="0.25"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0:27" ht="15.75" customHeight="1" x14ac:dyDescent="0.25"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0:27" ht="15.75" customHeight="1" x14ac:dyDescent="0.25"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0:27" ht="15.75" customHeight="1" x14ac:dyDescent="0.25"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0:27" ht="15.75" customHeight="1" x14ac:dyDescent="0.25"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0:27" ht="15.75" customHeight="1" x14ac:dyDescent="0.25"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0:27" ht="15.75" customHeight="1" x14ac:dyDescent="0.25"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0:27" ht="15.75" customHeight="1" x14ac:dyDescent="0.25"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0:27" ht="15.75" customHeight="1" x14ac:dyDescent="0.25"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0:27" ht="15.75" customHeight="1" x14ac:dyDescent="0.25"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0:27" ht="15.75" customHeight="1" x14ac:dyDescent="0.25"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0:27" ht="15.75" customHeight="1" x14ac:dyDescent="0.25"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0:27" ht="15.75" customHeight="1" x14ac:dyDescent="0.25"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0:27" ht="15.75" customHeight="1" x14ac:dyDescent="0.25"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0:27" ht="15.75" customHeight="1" x14ac:dyDescent="0.25"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0:27" ht="15.75" customHeight="1" x14ac:dyDescent="0.25"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0:27" ht="15.75" customHeight="1" x14ac:dyDescent="0.25"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0:27" ht="15.75" customHeight="1" x14ac:dyDescent="0.25"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0:27" ht="15.75" customHeight="1" x14ac:dyDescent="0.25"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0:27" ht="15.75" customHeight="1" x14ac:dyDescent="0.25"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0:27" ht="15.75" customHeight="1" x14ac:dyDescent="0.25"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0:27" ht="15.75" customHeight="1" x14ac:dyDescent="0.25"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0:27" ht="15.75" customHeight="1" x14ac:dyDescent="0.25"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0:27" ht="15.75" customHeight="1" x14ac:dyDescent="0.25"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0:27" ht="15.75" customHeight="1" x14ac:dyDescent="0.25"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0:27" ht="15.75" customHeight="1" x14ac:dyDescent="0.25"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0:27" ht="15.75" customHeight="1" x14ac:dyDescent="0.25"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0:27" ht="15.75" customHeight="1" x14ac:dyDescent="0.25"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0:27" ht="15.75" customHeight="1" x14ac:dyDescent="0.25"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0:27" ht="15.75" customHeight="1" x14ac:dyDescent="0.25"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0:27" ht="15.75" customHeight="1" x14ac:dyDescent="0.25"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0:27" ht="15.75" customHeight="1" x14ac:dyDescent="0.25"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mergeCells count="6">
    <mergeCell ref="A5:A6"/>
    <mergeCell ref="A1:D2"/>
    <mergeCell ref="A4:H4"/>
    <mergeCell ref="A27:J27"/>
    <mergeCell ref="A28:J28"/>
    <mergeCell ref="A3:J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Fernández</dc:creator>
  <cp:lastModifiedBy>David Franco</cp:lastModifiedBy>
  <dcterms:created xsi:type="dcterms:W3CDTF">2021-08-19T14:24:05Z</dcterms:created>
  <dcterms:modified xsi:type="dcterms:W3CDTF">2025-02-05T14:20:57Z</dcterms:modified>
</cp:coreProperties>
</file>